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codeName="ThisWorkbook" autoCompressPictures="0"/>
  <bookViews>
    <workbookView xWindow="0" yWindow="440" windowWidth="25600" windowHeight="15620" tabRatio="500" activeTab="2"/>
  </bookViews>
  <sheets>
    <sheet name="2013" sheetId="1" r:id="rId1"/>
    <sheet name="2014" sheetId="2" r:id="rId2"/>
    <sheet name="2015" sheetId="3" r:id="rId3"/>
    <sheet name="2016" sheetId="4" r:id="rId4"/>
  </sheets>
  <definedNames>
    <definedName name="_xlnm._FilterDatabase" localSheetId="3" hidden="1">'2016'!$F$1:$F$3221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06" i="1" l="1"/>
  <c r="E3036" i="1"/>
  <c r="E525" i="1"/>
  <c r="E3030" i="1"/>
  <c r="E2597" i="1"/>
  <c r="E1122" i="1"/>
  <c r="E3002" i="1"/>
  <c r="E3039" i="1"/>
  <c r="E1755" i="1"/>
  <c r="E3155" i="1"/>
  <c r="E2964" i="1"/>
  <c r="E2742" i="1"/>
  <c r="E2483" i="1"/>
  <c r="E682" i="1"/>
  <c r="E2791" i="1"/>
  <c r="E234" i="1"/>
  <c r="E2710" i="1"/>
  <c r="E583" i="1"/>
  <c r="E2073" i="1"/>
  <c r="E1720" i="1"/>
  <c r="E2776" i="1"/>
  <c r="E3183" i="1"/>
  <c r="E2127" i="1"/>
  <c r="E2995" i="1"/>
  <c r="E137" i="1"/>
  <c r="E2831" i="1"/>
  <c r="E3160" i="1"/>
  <c r="E396" i="1"/>
  <c r="E2356" i="1"/>
  <c r="E1972" i="1"/>
  <c r="E404" i="1"/>
  <c r="E1279" i="1"/>
  <c r="E1590" i="1"/>
  <c r="E725" i="1"/>
  <c r="E201" i="1"/>
  <c r="E633" i="1"/>
  <c r="E417" i="1"/>
  <c r="E699" i="1"/>
  <c r="E903" i="1"/>
  <c r="E649" i="1"/>
  <c r="E180" i="1"/>
  <c r="E1015" i="1"/>
  <c r="E1069" i="1"/>
  <c r="E1060" i="1"/>
  <c r="E1171" i="1"/>
  <c r="E125" i="1"/>
  <c r="E752" i="1"/>
  <c r="E853" i="1"/>
  <c r="E969" i="1"/>
  <c r="E1025" i="1"/>
  <c r="E1325" i="1"/>
  <c r="E104" i="1"/>
  <c r="E858" i="1"/>
  <c r="E2277" i="1"/>
  <c r="E410" i="1"/>
  <c r="E982" i="1"/>
  <c r="E868" i="1"/>
  <c r="E600" i="1"/>
  <c r="E693" i="1"/>
  <c r="E124" i="1"/>
  <c r="E279" i="1"/>
  <c r="E1880" i="1"/>
  <c r="E1147" i="1"/>
  <c r="E1566" i="1"/>
  <c r="E1199" i="1"/>
  <c r="E566" i="1"/>
  <c r="E1333" i="1"/>
  <c r="E1237" i="1"/>
  <c r="E656" i="1"/>
  <c r="E1920" i="1"/>
  <c r="E254" i="1"/>
  <c r="E378" i="1"/>
  <c r="E2243" i="1"/>
  <c r="E415" i="1"/>
  <c r="E775" i="1"/>
  <c r="E911" i="1"/>
  <c r="E892" i="1"/>
  <c r="E193" i="1"/>
  <c r="E739" i="1"/>
  <c r="E1621" i="1"/>
  <c r="E418" i="1"/>
  <c r="E245" i="1"/>
  <c r="E288" i="1"/>
  <c r="E405" i="1"/>
  <c r="E590" i="1"/>
  <c r="E1762" i="1"/>
  <c r="E3028" i="1"/>
  <c r="E94" i="1"/>
  <c r="E571" i="1"/>
  <c r="E879" i="1"/>
  <c r="E1130" i="1"/>
  <c r="E730" i="1"/>
  <c r="E1090" i="1"/>
  <c r="E84" i="1"/>
  <c r="E440" i="1"/>
  <c r="E1641" i="1"/>
  <c r="E987" i="1"/>
  <c r="E1677" i="1"/>
  <c r="E2362" i="1"/>
  <c r="E1437" i="1"/>
  <c r="E147" i="1"/>
  <c r="E1804" i="1"/>
  <c r="E1019" i="1"/>
  <c r="E145" i="1"/>
  <c r="E626" i="1"/>
  <c r="E799" i="1"/>
  <c r="E1627" i="1"/>
  <c r="E1209" i="1"/>
  <c r="E412" i="1"/>
  <c r="E421" i="1"/>
  <c r="E825" i="1"/>
  <c r="E806" i="1"/>
  <c r="E285" i="1"/>
  <c r="E1280" i="1"/>
  <c r="E1000" i="1"/>
  <c r="E167" i="1"/>
  <c r="E243" i="1"/>
  <c r="E1938" i="1"/>
  <c r="E786" i="1"/>
  <c r="E1066" i="1"/>
  <c r="E770" i="1"/>
  <c r="E2785" i="1"/>
  <c r="E1340" i="1"/>
  <c r="E231" i="1"/>
  <c r="E2057" i="1"/>
  <c r="E490" i="1"/>
  <c r="E479" i="1"/>
  <c r="E1174" i="1"/>
  <c r="E411" i="1"/>
  <c r="E561" i="1"/>
  <c r="E878" i="1"/>
  <c r="E434" i="1"/>
  <c r="E380" i="1"/>
  <c r="E228" i="1"/>
  <c r="E767" i="1"/>
  <c r="E1973" i="1"/>
  <c r="E1284" i="1"/>
  <c r="E2129" i="1"/>
  <c r="E515" i="1"/>
  <c r="E992" i="1"/>
  <c r="E941" i="1"/>
  <c r="E376" i="1"/>
  <c r="E192" i="1"/>
  <c r="E599" i="1"/>
  <c r="E280" i="1"/>
  <c r="E448" i="1"/>
  <c r="E493" i="1"/>
  <c r="E1659" i="1"/>
  <c r="E119" i="1"/>
  <c r="E379" i="1"/>
  <c r="E217" i="1"/>
  <c r="E475" i="1"/>
  <c r="E1043" i="1"/>
  <c r="E691" i="1"/>
  <c r="E1321" i="1"/>
  <c r="E639" i="1"/>
  <c r="E373" i="1"/>
  <c r="E2953" i="1"/>
  <c r="E849" i="1"/>
  <c r="E300" i="1"/>
  <c r="E688" i="1"/>
  <c r="E395" i="1"/>
  <c r="E431" i="1"/>
  <c r="E323" i="1"/>
  <c r="E661" i="1"/>
  <c r="E397" i="1"/>
  <c r="E809" i="1"/>
  <c r="E1393" i="1"/>
  <c r="E413" i="1"/>
  <c r="E523" i="1"/>
  <c r="E99" i="1"/>
  <c r="E1547" i="1"/>
  <c r="E598" i="1"/>
  <c r="E658" i="1"/>
  <c r="E822" i="1"/>
  <c r="E1574" i="1"/>
  <c r="E915" i="1"/>
  <c r="E1418" i="1"/>
  <c r="E990" i="1"/>
  <c r="E172" i="1"/>
  <c r="E980" i="1"/>
  <c r="E1810" i="1"/>
  <c r="E278" i="1"/>
  <c r="E1608" i="1"/>
  <c r="E889" i="1"/>
  <c r="E2309" i="1"/>
  <c r="E1565" i="1"/>
  <c r="E2544" i="1"/>
  <c r="E819" i="1"/>
  <c r="E2620" i="1"/>
  <c r="E2297" i="1"/>
  <c r="E2674" i="1"/>
  <c r="E934" i="1"/>
  <c r="E2891" i="1"/>
  <c r="E314" i="1"/>
  <c r="E1018" i="1"/>
  <c r="E839" i="1"/>
  <c r="E580" i="1"/>
  <c r="E2262" i="1"/>
  <c r="E564" i="1"/>
  <c r="E1034" i="1"/>
  <c r="E354" i="1"/>
  <c r="E2444" i="1"/>
  <c r="E1211" i="1"/>
  <c r="E611" i="1"/>
  <c r="E3062" i="1"/>
  <c r="E1535" i="1"/>
  <c r="E851" i="1"/>
  <c r="E341" i="1"/>
  <c r="E772" i="1"/>
  <c r="E2963" i="1"/>
  <c r="E1467" i="1"/>
  <c r="E2775" i="1"/>
  <c r="E2395" i="1"/>
  <c r="E2325" i="1"/>
  <c r="E2931" i="1"/>
  <c r="E1749" i="1"/>
  <c r="E1528" i="1"/>
  <c r="E1259" i="1"/>
  <c r="E2402" i="1"/>
  <c r="E1071" i="1"/>
  <c r="E1904" i="1"/>
  <c r="E2100" i="1"/>
  <c r="E1165" i="1"/>
  <c r="E2053" i="1"/>
  <c r="E3060" i="1"/>
  <c r="E1648" i="1"/>
  <c r="E2743" i="1"/>
  <c r="E1906" i="1"/>
  <c r="E1271" i="1"/>
  <c r="E921" i="1"/>
  <c r="E712" i="1"/>
  <c r="E2242" i="1"/>
  <c r="E2425" i="1"/>
  <c r="E788" i="1"/>
  <c r="E1413" i="1"/>
  <c r="E885" i="1"/>
  <c r="E950" i="1"/>
  <c r="E298" i="1"/>
  <c r="E2026" i="1"/>
  <c r="E2583" i="1"/>
  <c r="E1046" i="1"/>
  <c r="E653" i="1"/>
  <c r="E1909" i="1"/>
  <c r="E360" i="1"/>
  <c r="E2383" i="1"/>
  <c r="E2810" i="1"/>
  <c r="E1797" i="1"/>
  <c r="E2202" i="1"/>
  <c r="E1975" i="1"/>
  <c r="E3092" i="1"/>
  <c r="E3061" i="1"/>
  <c r="E3096" i="1"/>
  <c r="E2738" i="1"/>
  <c r="E918" i="1"/>
  <c r="E558" i="1"/>
  <c r="E728" i="1"/>
  <c r="E1837" i="1"/>
  <c r="E1741" i="1"/>
  <c r="E970" i="1"/>
  <c r="E1766" i="1"/>
  <c r="E3218" i="1"/>
  <c r="E2591" i="1"/>
  <c r="E3130" i="1"/>
  <c r="E2354" i="1"/>
  <c r="E2075" i="1"/>
  <c r="E2438" i="1"/>
  <c r="E2615" i="1"/>
  <c r="E2563" i="1"/>
  <c r="E1405" i="1"/>
  <c r="E3195" i="1"/>
  <c r="E930" i="1"/>
  <c r="E2904" i="1"/>
  <c r="E2948" i="1"/>
  <c r="E1290" i="1"/>
  <c r="E2245" i="1"/>
  <c r="E1903" i="1"/>
  <c r="E2580" i="1"/>
  <c r="E1990" i="1"/>
  <c r="E1272" i="1"/>
  <c r="E2786" i="1"/>
  <c r="E1354" i="1"/>
  <c r="E1855" i="1"/>
  <c r="E3133" i="1"/>
  <c r="E2503" i="1"/>
  <c r="E947" i="1"/>
  <c r="E1560" i="1"/>
  <c r="E2155" i="1"/>
  <c r="E382" i="1"/>
  <c r="E3176" i="1"/>
  <c r="E2886" i="1"/>
  <c r="E867" i="1"/>
  <c r="E2735" i="1"/>
  <c r="E508" i="1"/>
  <c r="E1022" i="1"/>
  <c r="E1848" i="1"/>
  <c r="E984" i="1"/>
  <c r="E2896" i="1"/>
  <c r="E368" i="1"/>
  <c r="E1277" i="1"/>
  <c r="E2650" i="1"/>
  <c r="E1012" i="1"/>
  <c r="E1995" i="1"/>
  <c r="E3104" i="1"/>
  <c r="E2268" i="1"/>
  <c r="E1859" i="1"/>
  <c r="E3000" i="1"/>
  <c r="E2890" i="1"/>
  <c r="E2502" i="1"/>
  <c r="E3137" i="1"/>
  <c r="E3148" i="1"/>
  <c r="E2367" i="1"/>
  <c r="E2974" i="1"/>
  <c r="E3163" i="1"/>
  <c r="E2573" i="1"/>
  <c r="E1189" i="1"/>
  <c r="E2239" i="1"/>
  <c r="E2677" i="1"/>
  <c r="E2119" i="1"/>
  <c r="E439" i="1"/>
  <c r="E1581" i="1"/>
  <c r="E1845" i="1"/>
  <c r="E1575" i="1"/>
  <c r="E2091" i="1"/>
  <c r="E1893" i="1"/>
  <c r="E785" i="1"/>
  <c r="E2299" i="1"/>
  <c r="E1414" i="1"/>
  <c r="E2798" i="1"/>
  <c r="E1934" i="1"/>
  <c r="E997" i="1"/>
  <c r="E206" i="1"/>
  <c r="E1455" i="1"/>
  <c r="E1395" i="1"/>
  <c r="E1323" i="1"/>
  <c r="E1419" i="1"/>
  <c r="E1292" i="1"/>
  <c r="E326" i="1"/>
  <c r="E530" i="1"/>
  <c r="E555" i="1"/>
  <c r="E1923" i="1"/>
  <c r="E1059" i="1"/>
  <c r="E207" i="1"/>
  <c r="E328" i="1"/>
  <c r="E1674" i="1"/>
  <c r="E832" i="1"/>
  <c r="E1398" i="1"/>
  <c r="E603" i="1"/>
  <c r="E1731" i="1"/>
  <c r="E1347" i="1"/>
  <c r="E1730" i="1"/>
  <c r="E1261" i="1"/>
  <c r="E2014" i="1"/>
  <c r="E1672" i="1"/>
  <c r="E556" i="1"/>
  <c r="E457" i="1"/>
  <c r="E874" i="1"/>
  <c r="E800" i="1"/>
  <c r="E1742" i="1"/>
  <c r="E1178" i="1"/>
  <c r="E2210" i="1"/>
  <c r="E870" i="1"/>
  <c r="E2098" i="1"/>
  <c r="E2281" i="1"/>
  <c r="E2151" i="1"/>
  <c r="E333" i="1"/>
  <c r="E1391" i="1"/>
  <c r="E1177" i="1"/>
  <c r="E1858" i="1"/>
  <c r="E1993" i="1"/>
  <c r="E1958" i="1"/>
  <c r="E1160" i="1"/>
  <c r="E293" i="1"/>
  <c r="E2818" i="1"/>
  <c r="E1082" i="1"/>
  <c r="E2391" i="1"/>
  <c r="E2360" i="1"/>
  <c r="E2525" i="1"/>
  <c r="E2585" i="1"/>
  <c r="E492" i="1"/>
  <c r="E1868" i="1"/>
  <c r="E2013" i="1"/>
  <c r="E1422" i="1"/>
  <c r="E2208" i="1"/>
  <c r="E1273" i="1"/>
  <c r="E1079" i="1"/>
  <c r="E528" i="1"/>
  <c r="E130" i="1"/>
  <c r="E1084" i="1"/>
  <c r="E135" i="1"/>
  <c r="E222" i="1"/>
  <c r="E1385" i="1"/>
  <c r="E2005" i="1"/>
  <c r="E1317" i="1"/>
  <c r="E89" i="1"/>
  <c r="E551" i="1"/>
  <c r="E408" i="1"/>
  <c r="E726" i="1"/>
  <c r="E585" i="1"/>
  <c r="E429" i="1"/>
  <c r="E2451" i="1"/>
  <c r="E176" i="1"/>
  <c r="E121" i="1"/>
  <c r="E2161" i="1"/>
  <c r="E165" i="1"/>
  <c r="E1705" i="1"/>
  <c r="E338" i="1"/>
  <c r="E1073" i="1"/>
  <c r="E1959" i="1"/>
  <c r="E1228" i="1"/>
  <c r="E1038" i="1"/>
  <c r="E2884" i="1"/>
  <c r="E535" i="1"/>
  <c r="E2787" i="1"/>
  <c r="E118" i="1"/>
  <c r="E63" i="1"/>
  <c r="E435" i="1"/>
  <c r="E186" i="1"/>
  <c r="E2221" i="1"/>
  <c r="E529" i="1"/>
  <c r="E273" i="1"/>
  <c r="E2982" i="1"/>
  <c r="E494" i="1"/>
  <c r="E2234" i="1"/>
  <c r="E751" i="1"/>
  <c r="E156" i="1"/>
  <c r="E1775" i="1"/>
  <c r="E1657" i="1"/>
  <c r="E291" i="1"/>
  <c r="E1005" i="1"/>
  <c r="E1153" i="1"/>
  <c r="E388" i="1"/>
  <c r="E164" i="1"/>
  <c r="E1539" i="1"/>
  <c r="E150" i="1"/>
  <c r="E136" i="1"/>
  <c r="E2543" i="1"/>
  <c r="E782" i="1"/>
  <c r="E197" i="1"/>
  <c r="E265" i="1"/>
  <c r="E497" i="1"/>
  <c r="E3052" i="1"/>
  <c r="E784" i="1"/>
  <c r="E3056" i="1"/>
  <c r="E1062" i="1"/>
  <c r="E1295" i="1"/>
  <c r="E631" i="1"/>
  <c r="E710" i="1"/>
  <c r="E956" i="1"/>
  <c r="E722" i="1"/>
  <c r="E170" i="1"/>
  <c r="E563" i="1"/>
  <c r="E1964" i="1"/>
  <c r="E877" i="1"/>
  <c r="E1053" i="1"/>
  <c r="E329" i="1"/>
  <c r="E520" i="1"/>
  <c r="E3021" i="1"/>
  <c r="E355" i="1"/>
  <c r="E398" i="1"/>
  <c r="E2554" i="1"/>
  <c r="E1718" i="1"/>
  <c r="E871" i="1"/>
  <c r="E1571" i="1"/>
  <c r="E618" i="1"/>
  <c r="E384" i="1"/>
  <c r="E159" i="1"/>
  <c r="E182" i="1"/>
  <c r="E771" i="1"/>
  <c r="E1427" i="1"/>
  <c r="E1183" i="1"/>
  <c r="E304" i="1"/>
  <c r="E390" i="1"/>
  <c r="E2628" i="1"/>
  <c r="E1120" i="1"/>
  <c r="E267" i="1"/>
  <c r="E946" i="1"/>
  <c r="E450" i="1"/>
  <c r="E1270" i="1"/>
  <c r="E586" i="1"/>
  <c r="E1782" i="1"/>
  <c r="E269" i="1"/>
  <c r="E1166" i="1"/>
  <c r="E768" i="1"/>
  <c r="E732" i="1"/>
  <c r="E524" i="1"/>
  <c r="E425" i="1"/>
  <c r="E2317" i="1"/>
  <c r="E526" i="1"/>
  <c r="E1679" i="1"/>
  <c r="E548" i="1"/>
  <c r="E1048" i="1"/>
  <c r="E1738" i="1"/>
  <c r="E2856" i="1"/>
  <c r="E1456" i="1"/>
  <c r="E2491" i="1"/>
  <c r="E531" i="1"/>
  <c r="E2419" i="1"/>
  <c r="E766" i="1"/>
  <c r="E2577" i="1"/>
  <c r="E466" i="1"/>
  <c r="E1996" i="1"/>
  <c r="E1960" i="1"/>
  <c r="E258" i="1"/>
  <c r="E636" i="1"/>
  <c r="E377" i="1"/>
  <c r="E394" i="1"/>
  <c r="E1812" i="1"/>
  <c r="E538" i="1"/>
  <c r="E264" i="1"/>
  <c r="E306" i="1"/>
  <c r="E670" i="1"/>
  <c r="E939" i="1"/>
  <c r="E289" i="1"/>
  <c r="E160" i="1"/>
  <c r="E595" i="1"/>
  <c r="E169" i="1"/>
  <c r="E567" i="1"/>
  <c r="E219" i="1"/>
  <c r="E441" i="1"/>
  <c r="E157" i="1"/>
  <c r="E290" i="1"/>
  <c r="E239" i="1"/>
  <c r="E249" i="1"/>
  <c r="E1698" i="1"/>
  <c r="E392" i="1"/>
  <c r="E470" i="1"/>
  <c r="E647" i="1"/>
  <c r="E190" i="1"/>
  <c r="E1254" i="1"/>
  <c r="E790" i="1"/>
  <c r="E1446" i="1"/>
  <c r="E2001" i="1"/>
  <c r="E506" i="1"/>
  <c r="E139" i="1"/>
  <c r="E464" i="1"/>
  <c r="E676" i="1"/>
  <c r="E521" i="1"/>
  <c r="E1287" i="1"/>
  <c r="E845" i="1"/>
  <c r="E778" i="1"/>
  <c r="E619" i="1"/>
  <c r="E244" i="1"/>
  <c r="E668" i="1"/>
  <c r="E798" i="1"/>
  <c r="E1115" i="1"/>
  <c r="E2815" i="1"/>
  <c r="E1900" i="1"/>
  <c r="E2564" i="1"/>
  <c r="E2660" i="1"/>
  <c r="E2845" i="1"/>
  <c r="E2535" i="1"/>
  <c r="E2326" i="1"/>
  <c r="E1711" i="1"/>
  <c r="E2857" i="1"/>
  <c r="E2973" i="1"/>
  <c r="E1468" i="1"/>
  <c r="E2779" i="1"/>
  <c r="E3117" i="1"/>
  <c r="E2792" i="1"/>
  <c r="E2370" i="1"/>
  <c r="E2802" i="1"/>
  <c r="E2222" i="1"/>
  <c r="E2829" i="1"/>
  <c r="E2516" i="1"/>
  <c r="E3018" i="1"/>
  <c r="E2181" i="1"/>
  <c r="E2837" i="1"/>
  <c r="E2721" i="1"/>
  <c r="E2090" i="1"/>
  <c r="E2928" i="1"/>
  <c r="E2311" i="1"/>
  <c r="E1979" i="1"/>
  <c r="E1622" i="1"/>
  <c r="E3136" i="1"/>
  <c r="E700" i="1"/>
  <c r="E1163" i="1"/>
  <c r="E2986" i="1"/>
  <c r="E2027" i="1"/>
  <c r="E3051" i="1"/>
  <c r="E2662" i="1"/>
  <c r="E2429" i="1"/>
  <c r="E2547" i="1"/>
  <c r="E2286" i="1"/>
  <c r="E2574" i="1"/>
  <c r="E2752" i="1"/>
  <c r="E2193" i="1"/>
  <c r="E3107" i="1"/>
  <c r="E2741" i="1"/>
  <c r="E2353" i="1"/>
  <c r="E2701" i="1"/>
  <c r="E2990" i="1"/>
  <c r="E2836" i="1"/>
  <c r="E1336" i="1"/>
  <c r="E2487" i="1"/>
  <c r="E2754" i="1"/>
  <c r="E1929" i="1"/>
  <c r="E2630" i="1"/>
  <c r="E2681" i="1"/>
  <c r="E2519" i="1"/>
  <c r="E2499" i="1"/>
  <c r="E1378" i="1"/>
  <c r="E3040" i="1"/>
  <c r="E2164" i="1"/>
  <c r="E2946" i="1"/>
  <c r="E1785" i="1"/>
  <c r="E2822" i="1"/>
  <c r="E2365" i="1"/>
  <c r="E1387" i="1"/>
  <c r="E3024" i="1"/>
  <c r="E2926" i="1"/>
  <c r="E1639" i="1"/>
  <c r="E2914" i="1"/>
  <c r="E2412" i="1"/>
  <c r="E3112" i="1"/>
  <c r="E3102" i="1"/>
  <c r="E2915" i="1"/>
  <c r="E2460" i="1"/>
  <c r="E1580" i="1"/>
  <c r="E1889" i="1"/>
  <c r="E2566" i="1"/>
  <c r="E2955" i="1"/>
  <c r="E2174" i="1"/>
  <c r="E2907" i="1"/>
  <c r="E3141" i="1"/>
  <c r="E1955" i="1"/>
  <c r="E2447" i="1"/>
  <c r="E2062" i="1"/>
  <c r="E2445" i="1"/>
  <c r="E2201" i="1"/>
  <c r="E2951" i="1"/>
  <c r="E2184" i="1"/>
  <c r="E2655" i="1"/>
  <c r="E3047" i="1"/>
  <c r="E938" i="1"/>
  <c r="E2529" i="1"/>
  <c r="E1892" i="1"/>
  <c r="E1577" i="1"/>
  <c r="E1448" i="1"/>
  <c r="E1013" i="1"/>
  <c r="E3100" i="1"/>
  <c r="E2812" i="1"/>
  <c r="E2342" i="1"/>
  <c r="E1763" i="1"/>
  <c r="E2600" i="1"/>
  <c r="E3067" i="1"/>
  <c r="E1678" i="1"/>
  <c r="E2493" i="1"/>
  <c r="E2599" i="1"/>
  <c r="E2183" i="1"/>
  <c r="E1451" i="1"/>
  <c r="E1697" i="1"/>
  <c r="E2191" i="1"/>
  <c r="E1827" i="1"/>
  <c r="E1702" i="1"/>
  <c r="E2980" i="1"/>
  <c r="E1327" i="1"/>
  <c r="E1723" i="1"/>
  <c r="E2504" i="1"/>
  <c r="E1486" i="1"/>
  <c r="E1633" i="1"/>
  <c r="E1634" i="1"/>
  <c r="E794" i="1"/>
  <c r="E3054" i="1"/>
  <c r="E1618" i="1"/>
  <c r="E1744" i="1"/>
  <c r="E2507" i="1"/>
  <c r="E1537" i="1"/>
  <c r="E1562" i="1"/>
  <c r="E2337" i="1"/>
  <c r="E2396" i="1"/>
  <c r="E1121" i="1"/>
  <c r="E737" i="1"/>
  <c r="E1314" i="1"/>
  <c r="E2144" i="1"/>
  <c r="E1094" i="1"/>
  <c r="E2096" i="1"/>
  <c r="E988" i="1"/>
  <c r="E473" i="1"/>
  <c r="E1206" i="1"/>
  <c r="E1439" i="1"/>
  <c r="E107" i="1"/>
  <c r="E2049" i="1"/>
  <c r="E2593" i="1"/>
  <c r="E1529" i="1"/>
  <c r="E403" i="1"/>
  <c r="E841" i="1"/>
  <c r="E1968" i="1"/>
  <c r="E1392" i="1"/>
  <c r="E2464" i="1"/>
  <c r="E1788" i="1"/>
  <c r="E2835" i="1"/>
  <c r="E1774" i="1"/>
  <c r="E1933" i="1"/>
  <c r="E162" i="1"/>
  <c r="E1936" i="1"/>
  <c r="E2517" i="1"/>
  <c r="E2843" i="1"/>
  <c r="E2475" i="1"/>
  <c r="E2421" i="1"/>
  <c r="E2064" i="1"/>
  <c r="E1806" i="1"/>
  <c r="E741" i="1"/>
  <c r="E1907" i="1"/>
  <c r="E2364" i="1"/>
  <c r="E1662" i="1"/>
  <c r="E2967" i="1"/>
  <c r="E781" i="1"/>
  <c r="E1371" i="1"/>
  <c r="E1997" i="1"/>
  <c r="E2009" i="1"/>
  <c r="E1164" i="1"/>
  <c r="E1991" i="1"/>
  <c r="E2708" i="1"/>
  <c r="E3116" i="1"/>
  <c r="E1105" i="1"/>
  <c r="E2495" i="1"/>
  <c r="E2895" i="1"/>
  <c r="E1499" i="1"/>
  <c r="E2719" i="1"/>
  <c r="E971" i="1"/>
  <c r="E2283" i="1"/>
  <c r="E1329" i="1"/>
  <c r="E2171" i="1"/>
  <c r="E2899" i="1"/>
  <c r="E1344" i="1"/>
  <c r="E2070" i="1"/>
  <c r="E454" i="1"/>
  <c r="E2538" i="1"/>
  <c r="E2688" i="1"/>
  <c r="E2088" i="1"/>
  <c r="E205" i="1"/>
  <c r="E3125" i="1"/>
  <c r="E1584" i="1"/>
  <c r="E3079" i="1"/>
  <c r="E2833" i="1"/>
  <c r="E2400" i="1"/>
  <c r="E2575" i="1"/>
  <c r="E1563" i="1"/>
  <c r="E3205" i="1"/>
  <c r="E1652" i="1"/>
  <c r="E2922" i="1"/>
  <c r="E2399" i="1"/>
  <c r="E2916" i="1"/>
  <c r="E2758" i="1"/>
  <c r="E2871" i="1"/>
  <c r="E2627" i="1"/>
  <c r="E881" i="1"/>
  <c r="E3044" i="1"/>
  <c r="E2048" i="1"/>
  <c r="E1310" i="1"/>
  <c r="E2358" i="1"/>
  <c r="E2000" i="1"/>
  <c r="E1184" i="1"/>
  <c r="E2626" i="1"/>
  <c r="E1511" i="1"/>
  <c r="E1495" i="1"/>
  <c r="E2807" i="1"/>
  <c r="E2756" i="1"/>
  <c r="E3187" i="1"/>
  <c r="E2465" i="1"/>
  <c r="E2106" i="1"/>
  <c r="E2272" i="1"/>
  <c r="E2534" i="1"/>
  <c r="E1363" i="1"/>
  <c r="E1402" i="1"/>
  <c r="E3149" i="1"/>
  <c r="E1510" i="1"/>
  <c r="E1441" i="1"/>
  <c r="E1020" i="1"/>
  <c r="E1884" i="1"/>
  <c r="E2537" i="1"/>
  <c r="E1918" i="1"/>
  <c r="E2173" i="1"/>
  <c r="E1257" i="1"/>
  <c r="E1040" i="1"/>
  <c r="E1935" i="1"/>
  <c r="E1646" i="1"/>
  <c r="E2350" i="1"/>
  <c r="E2449" i="1"/>
  <c r="E2602" i="1"/>
  <c r="E1605" i="1"/>
  <c r="E2894" i="1"/>
  <c r="E932" i="1"/>
  <c r="E931" i="1"/>
  <c r="E2224" i="1"/>
  <c r="E1786" i="1"/>
  <c r="E2746" i="1"/>
  <c r="E1807" i="1"/>
  <c r="E1671" i="1"/>
  <c r="E2414" i="1"/>
  <c r="E3020" i="1"/>
  <c r="E1704" i="1"/>
  <c r="E1265" i="1"/>
  <c r="E2945" i="1"/>
  <c r="E1155" i="1"/>
  <c r="E1710" i="1"/>
  <c r="E2363" i="1"/>
  <c r="E2581" i="1"/>
  <c r="E1596" i="1"/>
  <c r="E3071" i="1"/>
  <c r="E1841" i="1"/>
  <c r="E2653" i="1"/>
  <c r="E1490" i="1"/>
  <c r="E2359" i="1"/>
  <c r="E1616" i="1"/>
  <c r="E2020" i="1"/>
  <c r="E893" i="1"/>
  <c r="E2223" i="1"/>
  <c r="E2901" i="1"/>
  <c r="E1953" i="1"/>
  <c r="E2315" i="1"/>
  <c r="E704" i="1"/>
  <c r="E2998" i="1"/>
  <c r="E1423" i="1"/>
  <c r="E512" i="1"/>
  <c r="E2125" i="1"/>
  <c r="E2426" i="1"/>
  <c r="E2047" i="1"/>
  <c r="E1660" i="1"/>
  <c r="E2530" i="1"/>
  <c r="E1283" i="1"/>
  <c r="E1951" i="1"/>
  <c r="E3193" i="1"/>
  <c r="E3063" i="1"/>
  <c r="E2153" i="1"/>
  <c r="E3200" i="1"/>
  <c r="E1546" i="1"/>
  <c r="E1421" i="1"/>
  <c r="E2455" i="1"/>
  <c r="E2216" i="1"/>
  <c r="E3070" i="1"/>
  <c r="E1836" i="1"/>
  <c r="E2209" i="1"/>
  <c r="E1429" i="1"/>
  <c r="E2679" i="1"/>
  <c r="E2152" i="1"/>
  <c r="E2435" i="1"/>
  <c r="E1440" i="1"/>
  <c r="E1196" i="1"/>
  <c r="E1675" i="1"/>
  <c r="E1733" i="1"/>
  <c r="E1428" i="1"/>
  <c r="E801" i="1"/>
  <c r="E1740" i="1"/>
  <c r="E1843" i="1"/>
  <c r="E1445" i="1"/>
  <c r="E516" i="1"/>
  <c r="E1487" i="1"/>
  <c r="E2492" i="1"/>
  <c r="E2551" i="1"/>
  <c r="E1943" i="1"/>
  <c r="E2994" i="1"/>
  <c r="E1216" i="1"/>
  <c r="E1982" i="1"/>
  <c r="E2352" i="1"/>
  <c r="E2759" i="1"/>
  <c r="E2269" i="1"/>
  <c r="E2716" i="1"/>
  <c r="E2774" i="1"/>
  <c r="E1987" i="1"/>
  <c r="E2984" i="1"/>
  <c r="E1278" i="1"/>
  <c r="E2854" i="1"/>
  <c r="E1682" i="1"/>
  <c r="E1324" i="1"/>
  <c r="E985" i="1"/>
  <c r="E2214" i="1"/>
  <c r="E2293" i="1"/>
  <c r="E1356" i="1"/>
  <c r="E2553" i="1"/>
  <c r="E1522" i="1"/>
  <c r="E575" i="1"/>
  <c r="E827" i="1"/>
  <c r="E2848" i="1"/>
  <c r="E2256" i="1"/>
  <c r="E1667" i="1"/>
  <c r="E1636" i="1"/>
  <c r="E1061" i="1"/>
  <c r="E1873" i="1"/>
  <c r="E3094" i="1"/>
  <c r="E2905" i="1"/>
  <c r="E1759" i="1"/>
  <c r="E689" i="1"/>
  <c r="E2668" i="1"/>
  <c r="E2648" i="1"/>
  <c r="E2997" i="1"/>
  <c r="E1438" i="1"/>
  <c r="E2240" i="1"/>
  <c r="E1514" i="1"/>
  <c r="E2666" i="1"/>
  <c r="E2008" i="1"/>
  <c r="E967" i="1"/>
  <c r="E991" i="1"/>
  <c r="E2993" i="1"/>
  <c r="E2271" i="1"/>
  <c r="E1773" i="1"/>
  <c r="E1100" i="1"/>
  <c r="E2571" i="1"/>
  <c r="E2287" i="1"/>
  <c r="E1988" i="1"/>
  <c r="E1673" i="1"/>
  <c r="E2887" i="1"/>
  <c r="E3147" i="1"/>
  <c r="E1379" i="1"/>
  <c r="E863" i="1"/>
  <c r="E2797" i="1"/>
  <c r="E2623" i="1"/>
  <c r="E2500" i="1"/>
  <c r="E1225" i="1"/>
  <c r="E2273" i="1"/>
  <c r="E1110" i="1"/>
  <c r="E1629" i="1"/>
  <c r="E3168" i="1"/>
  <c r="E1586" i="1"/>
  <c r="E1689" i="1"/>
  <c r="E2217" i="1"/>
  <c r="E2401" i="1"/>
  <c r="E2728" i="1"/>
  <c r="E2542" i="1"/>
  <c r="E2168" i="1"/>
  <c r="E2560" i="1"/>
  <c r="E3190" i="1"/>
  <c r="E1554" i="1"/>
  <c r="E2528" i="1"/>
  <c r="E1509" i="1"/>
  <c r="E2303" i="1"/>
  <c r="E2691" i="1"/>
  <c r="E3194" i="1"/>
  <c r="E2858" i="1"/>
  <c r="E3055" i="1"/>
  <c r="E2289" i="1"/>
  <c r="E3128" i="1"/>
  <c r="E2763" i="1"/>
  <c r="E2343" i="1"/>
  <c r="E2481" i="1"/>
  <c r="E1736" i="1"/>
  <c r="E2729" i="1"/>
  <c r="E2769" i="1"/>
  <c r="E2290" i="1"/>
  <c r="E2205" i="1"/>
  <c r="E2257" i="1"/>
  <c r="E753" i="1"/>
  <c r="E3031" i="1"/>
  <c r="E2523" i="1"/>
  <c r="E2379" i="1"/>
  <c r="E2847" i="1"/>
  <c r="E2855" i="1"/>
  <c r="E2869" i="1"/>
  <c r="E978" i="1"/>
  <c r="E2996" i="1"/>
  <c r="E2579" i="1"/>
  <c r="E2558" i="1"/>
  <c r="E810" i="1"/>
  <c r="E2275" i="1"/>
  <c r="E3027" i="1"/>
  <c r="E2669" i="1"/>
  <c r="E1367" i="1"/>
  <c r="E2844" i="1"/>
  <c r="E3180" i="1"/>
  <c r="E2789" i="1"/>
  <c r="E2903" i="1"/>
  <c r="E2541" i="1"/>
  <c r="E2482" i="1"/>
  <c r="E2403" i="1"/>
  <c r="E2335" i="1"/>
  <c r="E1895" i="1"/>
  <c r="E765" i="1"/>
  <c r="E1162" i="1"/>
  <c r="E2260" i="1"/>
  <c r="E1846" i="1"/>
  <c r="E1313" i="1"/>
  <c r="E2549" i="1"/>
  <c r="E1694" i="1"/>
  <c r="E944" i="1"/>
  <c r="E1434" i="1"/>
  <c r="E2211" i="1"/>
  <c r="E1430" i="1"/>
  <c r="E1699" i="1"/>
  <c r="E1772" i="1"/>
  <c r="E3217" i="1"/>
  <c r="E1758" i="1"/>
  <c r="E2120" i="1"/>
  <c r="E2625" i="1"/>
  <c r="E3129" i="1"/>
  <c r="E3143" i="1"/>
  <c r="E2985" i="1"/>
  <c r="E2755" i="1"/>
  <c r="E2790" i="1"/>
  <c r="E1252" i="1"/>
  <c r="E942" i="1"/>
  <c r="E430" i="1"/>
  <c r="E1119" i="1"/>
  <c r="E1063" i="1"/>
  <c r="E2515" i="1"/>
  <c r="E1930" i="1"/>
  <c r="E760" i="1"/>
  <c r="E209" i="1"/>
  <c r="E129" i="1"/>
  <c r="E2900" i="1"/>
  <c r="E1318" i="1"/>
  <c r="E954" i="1"/>
  <c r="E1332" i="1"/>
  <c r="E1374" i="1"/>
  <c r="E133" i="1"/>
  <c r="E906" i="1"/>
  <c r="E2711" i="1"/>
  <c r="E367" i="1"/>
  <c r="E666" i="1"/>
  <c r="E1067" i="1"/>
  <c r="E2219" i="1"/>
  <c r="E1527" i="1"/>
  <c r="E187" i="1"/>
  <c r="E852" i="1"/>
  <c r="E272" i="1"/>
  <c r="E943" i="1"/>
  <c r="E1695" i="1"/>
  <c r="E113" i="1"/>
  <c r="E400" i="1"/>
  <c r="E742" i="1"/>
  <c r="E456" i="1"/>
  <c r="E1780" i="1"/>
  <c r="E1544" i="1"/>
  <c r="E213" i="1"/>
  <c r="E236" i="1"/>
  <c r="E1096" i="1"/>
  <c r="E562" i="1"/>
  <c r="E194" i="1"/>
  <c r="E1525" i="1"/>
  <c r="E673" i="1"/>
  <c r="E743" i="1"/>
  <c r="E963" i="1"/>
  <c r="E1188" i="1"/>
  <c r="E1075" i="1"/>
  <c r="E495" i="1"/>
  <c r="E605" i="1"/>
  <c r="E1212" i="1"/>
  <c r="E1894" i="1"/>
  <c r="E1683" i="1"/>
  <c r="E148" i="1"/>
  <c r="E496" i="1"/>
  <c r="E271" i="1"/>
  <c r="E1248" i="1"/>
  <c r="E1353" i="1"/>
  <c r="E1192" i="1"/>
  <c r="E1044" i="1"/>
  <c r="E117" i="1"/>
  <c r="E1425" i="1"/>
  <c r="E1473" i="1"/>
  <c r="E419" i="1"/>
  <c r="E2036" i="1"/>
  <c r="E544" i="1"/>
  <c r="E116" i="1"/>
  <c r="E1389" i="1"/>
  <c r="E614" i="1"/>
  <c r="E240" i="1"/>
  <c r="E122" i="1"/>
  <c r="E549" i="1"/>
  <c r="E347" i="1"/>
  <c r="E191" i="1"/>
  <c r="E334" i="1"/>
  <c r="E1365" i="1"/>
  <c r="E686" i="1"/>
  <c r="E1913" i="1"/>
  <c r="E1549" i="1"/>
  <c r="E216" i="1"/>
  <c r="E1006" i="1"/>
  <c r="E816" i="1"/>
  <c r="E196" i="1"/>
  <c r="E1559" i="1"/>
  <c r="E2489" i="1"/>
  <c r="E141" i="1"/>
  <c r="E960" i="1"/>
  <c r="E1342" i="1"/>
  <c r="E242" i="1"/>
  <c r="E1397" i="1"/>
  <c r="E846" i="1"/>
  <c r="E348" i="1"/>
  <c r="E359" i="1"/>
  <c r="E330" i="1"/>
  <c r="E887" i="1"/>
  <c r="E1099" i="1"/>
  <c r="E1599" i="1"/>
  <c r="E907" i="1"/>
  <c r="E3140" i="1"/>
  <c r="E1485" i="1"/>
  <c r="E92" i="1"/>
  <c r="E1640" i="1"/>
  <c r="E364" i="1"/>
  <c r="E474" i="1"/>
  <c r="E142" i="1"/>
  <c r="E483" i="1"/>
  <c r="E518" i="1"/>
  <c r="E346" i="1"/>
  <c r="E321" i="1"/>
  <c r="E232" i="1"/>
  <c r="E2376" i="1"/>
  <c r="E2389" i="1"/>
  <c r="E842" i="1"/>
  <c r="E3049" i="1"/>
  <c r="E702" i="1"/>
  <c r="E787" i="1"/>
  <c r="E1530" i="1"/>
  <c r="E1281" i="1"/>
  <c r="E325" i="1"/>
  <c r="E1111" i="1"/>
  <c r="E1974" i="1"/>
  <c r="E422" i="1"/>
  <c r="E1814" i="1"/>
  <c r="E345" i="1"/>
  <c r="E75" i="1"/>
  <c r="E2472" i="1"/>
  <c r="E1051" i="1"/>
  <c r="E2063" i="1"/>
  <c r="E2338" i="1"/>
  <c r="E1014" i="1"/>
  <c r="E716" i="1"/>
  <c r="E1480" i="1"/>
  <c r="E268" i="1"/>
  <c r="E1911" i="1"/>
  <c r="E936" i="1"/>
  <c r="E1306" i="1"/>
  <c r="E899" i="1"/>
  <c r="E2936" i="1"/>
  <c r="E812" i="1"/>
  <c r="E247" i="1"/>
  <c r="E173" i="1"/>
  <c r="E533" i="1"/>
  <c r="E979" i="1"/>
  <c r="E74" i="1"/>
  <c r="E1624" i="1"/>
  <c r="E491" i="1"/>
  <c r="E214" i="1"/>
  <c r="E1732" i="1"/>
  <c r="E780" i="1"/>
  <c r="E1304" i="1"/>
  <c r="E855" i="1"/>
  <c r="E1433" i="1"/>
  <c r="E1045" i="1"/>
  <c r="E1447" i="1"/>
  <c r="E1977" i="1"/>
  <c r="E2112" i="1"/>
  <c r="E200" i="1"/>
  <c r="E2115" i="1"/>
  <c r="E100" i="1"/>
  <c r="E307" i="1"/>
  <c r="E322" i="1"/>
  <c r="E252" i="1"/>
  <c r="E547" i="1"/>
  <c r="E2233" i="1"/>
  <c r="E1220" i="1"/>
  <c r="E908" i="1"/>
  <c r="E641" i="1"/>
  <c r="E745" i="1"/>
  <c r="E655" i="1"/>
  <c r="E1021" i="1"/>
  <c r="E2238" i="1"/>
  <c r="E237" i="1"/>
  <c r="E1484" i="1"/>
  <c r="E1568" i="1"/>
  <c r="E257" i="1"/>
  <c r="E1136" i="1"/>
  <c r="E717" i="1"/>
  <c r="E2665" i="1"/>
  <c r="E729" i="1"/>
  <c r="E132" i="1"/>
  <c r="E1337" i="1"/>
  <c r="E215" i="1"/>
  <c r="E1331" i="1"/>
  <c r="E2176" i="1"/>
  <c r="E362" i="1"/>
  <c r="E651" i="1"/>
  <c r="E1876" i="1"/>
  <c r="E463" i="1"/>
  <c r="E2316" i="1"/>
  <c r="E829" i="1"/>
  <c r="E2865" i="1"/>
  <c r="E2312" i="1"/>
  <c r="E2348" i="1"/>
  <c r="E2747" i="1"/>
  <c r="E2565" i="1"/>
  <c r="E2385" i="1"/>
  <c r="E1274" i="1"/>
  <c r="E2539" i="1"/>
  <c r="E3023" i="1"/>
  <c r="E2699" i="1"/>
  <c r="E3135" i="1"/>
  <c r="E3068" i="1"/>
  <c r="E860" i="1"/>
  <c r="E2595" i="1"/>
  <c r="E1607" i="1"/>
  <c r="E3150" i="1"/>
  <c r="E2930" i="1"/>
  <c r="E3202" i="1"/>
  <c r="E1890" i="1"/>
  <c r="E3185" i="1"/>
  <c r="E2694" i="1"/>
  <c r="E3105" i="1"/>
  <c r="E1458" i="1"/>
  <c r="E3156" i="1"/>
  <c r="E2025" i="1"/>
  <c r="E3082" i="1"/>
  <c r="E3209" i="1"/>
  <c r="E2330" i="1"/>
  <c r="E3121" i="1"/>
  <c r="E2862" i="1"/>
  <c r="E3007" i="1"/>
  <c r="E3093" i="1"/>
  <c r="E1268" i="1"/>
  <c r="E2947" i="1"/>
  <c r="E2417" i="1"/>
  <c r="E1442" i="1"/>
  <c r="E2607" i="1"/>
  <c r="E480" i="1"/>
  <c r="E1690" i="1"/>
  <c r="E1536" i="1"/>
  <c r="E2548" i="1"/>
  <c r="E1726" i="1"/>
  <c r="E2017" i="1"/>
  <c r="E2140" i="1"/>
  <c r="E2663" i="1"/>
  <c r="E2456" i="1"/>
  <c r="E1811" i="1"/>
  <c r="E1449" i="1"/>
  <c r="E1076" i="1"/>
  <c r="E2556" i="1"/>
  <c r="E1222" i="1"/>
  <c r="E1496" i="1"/>
  <c r="E958" i="1"/>
  <c r="E2830" i="1"/>
  <c r="E1734" i="1"/>
  <c r="E2104" i="1"/>
  <c r="E2077" i="1"/>
  <c r="E1302" i="1"/>
  <c r="E1681" i="1"/>
  <c r="E1221" i="1"/>
  <c r="E2726" i="1"/>
  <c r="E2461" i="1"/>
  <c r="E1813" i="1"/>
  <c r="E2121" i="1"/>
  <c r="E1296" i="1"/>
  <c r="E1185" i="1"/>
  <c r="E1245" i="1"/>
  <c r="E1852" i="1"/>
  <c r="E2122" i="1"/>
  <c r="E1208" i="1"/>
  <c r="E1614" i="1"/>
  <c r="E287" i="1"/>
  <c r="E2582" i="1"/>
  <c r="E1459" i="1"/>
  <c r="E1497" i="1"/>
  <c r="E2264" i="1"/>
  <c r="E2642" i="1"/>
  <c r="E2621" i="1"/>
  <c r="E705" i="1"/>
  <c r="E662" i="1"/>
  <c r="E1039" i="1"/>
  <c r="E2488" i="1"/>
  <c r="E1412" i="1"/>
  <c r="E923" i="1"/>
  <c r="E613" i="1"/>
  <c r="E1604" i="1"/>
  <c r="E740" i="1"/>
  <c r="E1801" i="1"/>
  <c r="E986" i="1"/>
  <c r="E1994" i="1"/>
  <c r="E184" i="1"/>
  <c r="E1491" i="1"/>
  <c r="E1033" i="1"/>
  <c r="E1538" i="1"/>
  <c r="E1663" i="1"/>
  <c r="E1625" i="1"/>
  <c r="E230" i="1"/>
  <c r="E2603" i="1"/>
  <c r="E2532" i="1"/>
  <c r="E2061" i="1"/>
  <c r="E3153" i="1"/>
  <c r="E1592" i="1"/>
  <c r="E1703" i="1"/>
  <c r="E2294" i="1"/>
  <c r="E1512" i="1"/>
  <c r="E1779" i="1"/>
  <c r="E1520" i="1"/>
  <c r="E674" i="1"/>
  <c r="E2081" i="1"/>
  <c r="E2128" i="1"/>
  <c r="E1746" i="1"/>
  <c r="E2345" i="1"/>
  <c r="E1167" i="1"/>
  <c r="E1161" i="1"/>
  <c r="E919" i="1"/>
  <c r="E1068" i="1"/>
  <c r="E2706" i="1"/>
  <c r="E856" i="1"/>
  <c r="E648" i="1"/>
  <c r="E2024" i="1"/>
  <c r="E642" i="1"/>
  <c r="E792" i="1"/>
  <c r="E2108" i="1"/>
  <c r="E2592" i="1"/>
  <c r="E2215" i="1"/>
  <c r="E578" i="1"/>
  <c r="E977" i="1"/>
  <c r="E1768" i="1"/>
  <c r="E1247" i="1"/>
  <c r="E1401" i="1"/>
  <c r="E761" i="1"/>
  <c r="E1706" i="1"/>
  <c r="E1656" i="1"/>
  <c r="E926" i="1"/>
  <c r="E1819" i="1"/>
  <c r="E385" i="1"/>
  <c r="E1064" i="1"/>
  <c r="E2387" i="1"/>
  <c r="E3076" i="1"/>
  <c r="E2218" i="1"/>
  <c r="E696" i="1"/>
  <c r="E1871" i="1"/>
  <c r="E2349" i="1"/>
  <c r="E1080" i="1"/>
  <c r="E2892" i="1"/>
  <c r="E2341" i="1"/>
  <c r="E3201" i="1"/>
  <c r="E1479" i="1"/>
  <c r="E2671" i="1"/>
  <c r="E3084" i="1"/>
  <c r="E2473" i="1"/>
  <c r="E1457" i="1"/>
  <c r="E2987" i="1"/>
  <c r="E2085" i="1"/>
  <c r="E2195" i="1"/>
  <c r="E3059" i="1"/>
  <c r="E3075" i="1"/>
  <c r="E2641" i="1"/>
  <c r="E2284" i="1"/>
  <c r="E2413" i="1"/>
  <c r="E2598" i="1"/>
  <c r="E2805" i="1"/>
  <c r="E2753" i="1"/>
  <c r="E2244" i="1"/>
  <c r="E2614" i="1"/>
  <c r="E2158" i="1"/>
  <c r="E3014" i="1"/>
  <c r="E2314" i="1"/>
  <c r="E2471" i="1"/>
  <c r="E2069" i="1"/>
  <c r="E2076" i="1"/>
  <c r="E2823" i="1"/>
  <c r="E1967" i="1"/>
  <c r="E3025" i="1"/>
  <c r="E2089" i="1"/>
  <c r="E3033" i="1"/>
  <c r="E2925" i="1"/>
  <c r="E2962" i="1"/>
  <c r="E1965" i="1"/>
  <c r="E2976" i="1"/>
  <c r="E301" i="1"/>
  <c r="E3034" i="1"/>
  <c r="E2649" i="1"/>
  <c r="E2750" i="1"/>
  <c r="E2019" i="1"/>
  <c r="E2270" i="1"/>
  <c r="E1524" i="1"/>
  <c r="E2676" i="1"/>
  <c r="E2783" i="1"/>
  <c r="E1582" i="1"/>
  <c r="E2199" i="1"/>
  <c r="E3026" i="1"/>
  <c r="E2474" i="1"/>
  <c r="E2632" i="1"/>
  <c r="E1946" i="1"/>
  <c r="E2664" i="1"/>
  <c r="E2346" i="1"/>
  <c r="E2880" i="1"/>
  <c r="E1411" i="1"/>
  <c r="E2420" i="1"/>
  <c r="E2784" i="1"/>
  <c r="E2490" i="1"/>
  <c r="E2724" i="1"/>
  <c r="E2180" i="1"/>
  <c r="E2819" i="1"/>
  <c r="E1585" i="1"/>
  <c r="E3186" i="1"/>
  <c r="E3053" i="1"/>
  <c r="E2457" i="1"/>
  <c r="E2285" i="1"/>
  <c r="E2709" i="1"/>
  <c r="E1839" i="1"/>
  <c r="E2814" i="1"/>
  <c r="E1626" i="1"/>
  <c r="E2927" i="1"/>
  <c r="E2983" i="1"/>
  <c r="E1399" i="1"/>
  <c r="E2909" i="1"/>
  <c r="E3174" i="1"/>
  <c r="E2631" i="1"/>
  <c r="E2898" i="1"/>
  <c r="E1963" i="1"/>
  <c r="E3132" i="1"/>
  <c r="E2377" i="1"/>
  <c r="E715" i="1"/>
  <c r="E3011" i="1"/>
  <c r="E2518" i="1"/>
  <c r="E1556" i="1"/>
  <c r="E968" i="1"/>
  <c r="E1017" i="1"/>
  <c r="E1086" i="1"/>
  <c r="E838" i="1"/>
  <c r="E843" i="1"/>
  <c r="E964" i="1"/>
  <c r="E1463" i="1"/>
  <c r="E727" i="1"/>
  <c r="E1931" i="1"/>
  <c r="E2384" i="1"/>
  <c r="E1534" i="1"/>
  <c r="E1701" i="1"/>
  <c r="E2086" i="1"/>
  <c r="E610" i="1"/>
  <c r="E2912" i="1"/>
  <c r="E502" i="1"/>
  <c r="E1523" i="1"/>
  <c r="E2667" i="1"/>
  <c r="E1246" i="1"/>
  <c r="E2902" i="1"/>
  <c r="E2757" i="1"/>
  <c r="E2236" i="1"/>
  <c r="E1489" i="1"/>
  <c r="E714" i="1"/>
  <c r="E776" i="1"/>
  <c r="E513" i="1"/>
  <c r="E1834" i="1"/>
  <c r="E3088" i="1"/>
  <c r="E735" i="1"/>
  <c r="E543" i="1"/>
  <c r="E339" i="1"/>
  <c r="E2305" i="1"/>
  <c r="E1840" i="1"/>
  <c r="E1382" i="1"/>
  <c r="E1150" i="1"/>
  <c r="E1658" i="1"/>
  <c r="E1532" i="1"/>
  <c r="E1202" i="1"/>
  <c r="E628" i="1"/>
  <c r="E2375" i="1"/>
  <c r="E1315" i="1"/>
  <c r="E442" i="1"/>
  <c r="E511" i="1"/>
  <c r="E1286" i="1"/>
  <c r="E1138" i="1"/>
  <c r="E2522" i="1"/>
  <c r="E1478" i="1"/>
  <c r="E297" i="1"/>
  <c r="E882" i="1"/>
  <c r="E2851" i="1"/>
  <c r="E1070" i="1"/>
  <c r="E1941" i="1"/>
  <c r="E2067" i="1"/>
  <c r="E1754" i="1"/>
  <c r="E1466" i="1"/>
  <c r="E604" i="1"/>
  <c r="E1570" i="1"/>
  <c r="E681" i="1"/>
  <c r="E1415" i="1"/>
  <c r="E1650" i="1"/>
  <c r="E820" i="1"/>
  <c r="E723" i="1"/>
  <c r="E365" i="1"/>
  <c r="E2687" i="1"/>
  <c r="E1844" i="1"/>
  <c r="E1351" i="1"/>
  <c r="E476" i="1"/>
  <c r="E640" i="1"/>
  <c r="E1778" i="1"/>
  <c r="E356" i="1"/>
  <c r="E218" i="1"/>
  <c r="E2938" i="1"/>
  <c r="E824" i="1"/>
  <c r="E183" i="1"/>
  <c r="E2427" i="1"/>
  <c r="E1118" i="1"/>
  <c r="E1339" i="1"/>
  <c r="E2107" i="1"/>
  <c r="E3072" i="1"/>
  <c r="E501" i="1"/>
  <c r="E2675" i="1"/>
  <c r="E1035" i="1"/>
  <c r="E2803" i="1"/>
  <c r="E1198" i="1"/>
  <c r="E2479" i="1"/>
  <c r="E409" i="1"/>
  <c r="E369" i="1"/>
  <c r="E3172" i="1"/>
  <c r="E638" i="1"/>
  <c r="E2436" i="1"/>
  <c r="E1308" i="1"/>
  <c r="E2629" i="1"/>
  <c r="E1240" i="1"/>
  <c r="E428" i="1"/>
  <c r="E1194" i="1"/>
  <c r="E974" i="1"/>
  <c r="E340" i="1"/>
  <c r="E1148" i="1"/>
  <c r="E1800" i="1"/>
  <c r="E1326" i="1"/>
  <c r="E1370" i="1"/>
  <c r="E1081" i="1"/>
  <c r="E811" i="1"/>
  <c r="E789" i="1"/>
  <c r="E2102" i="1"/>
  <c r="E537" i="1"/>
  <c r="E609" i="1"/>
  <c r="E1031" i="1"/>
  <c r="E2185" i="1"/>
  <c r="E224" i="1"/>
  <c r="E251" i="1"/>
  <c r="E229" i="1"/>
  <c r="E759" i="1"/>
  <c r="E313" i="1"/>
  <c r="E220" i="1"/>
  <c r="E402" i="1"/>
  <c r="E127" i="1"/>
  <c r="E443" i="1"/>
  <c r="E426" i="1"/>
  <c r="E349" i="1"/>
  <c r="E414" i="1"/>
  <c r="E134" i="1"/>
  <c r="E455" i="1"/>
  <c r="E277" i="1"/>
  <c r="E87" i="1"/>
  <c r="E312" i="1"/>
  <c r="E174" i="1"/>
  <c r="E2796" i="1"/>
  <c r="E274" i="1"/>
  <c r="E500" i="1"/>
  <c r="E1103" i="1"/>
  <c r="E1860" i="1"/>
  <c r="E615" i="1"/>
  <c r="E1026" i="1"/>
  <c r="E901" i="1"/>
  <c r="E371" i="1"/>
  <c r="E70" i="1"/>
  <c r="E61" i="1"/>
  <c r="E292" i="1"/>
  <c r="E1715" i="1"/>
  <c r="E1578" i="1"/>
  <c r="E574" i="1"/>
  <c r="E90" i="1"/>
  <c r="E253" i="1"/>
  <c r="E514" i="1"/>
  <c r="E155" i="1"/>
  <c r="E488" i="1"/>
  <c r="E1263" i="1"/>
  <c r="E482" i="1"/>
  <c r="E1009" i="1"/>
  <c r="E266" i="1"/>
  <c r="E1116" i="1"/>
  <c r="E85" i="1"/>
  <c r="E465" i="1"/>
  <c r="E353" i="1"/>
  <c r="E2246" i="1"/>
  <c r="E223" i="1"/>
  <c r="E677" i="1"/>
  <c r="E637" i="1"/>
  <c r="E151" i="1"/>
  <c r="E433" i="1"/>
  <c r="E1104" i="1"/>
  <c r="E115" i="1"/>
  <c r="E152" i="1"/>
  <c r="E332" i="1"/>
  <c r="E593" i="1"/>
  <c r="E698" i="1"/>
  <c r="E238" i="1"/>
  <c r="E1962" i="1"/>
  <c r="E459" i="1"/>
  <c r="E79" i="1"/>
  <c r="E2540" i="1"/>
  <c r="E374" i="1"/>
  <c r="E158" i="1"/>
  <c r="E559" i="1"/>
  <c r="E437" i="1"/>
  <c r="E1282" i="1"/>
  <c r="E153" i="1"/>
  <c r="E423" i="1"/>
  <c r="E1233" i="1"/>
  <c r="E337" i="1"/>
  <c r="E1260" i="1"/>
  <c r="E168" i="1"/>
  <c r="E460" i="1"/>
  <c r="E351" i="1"/>
  <c r="E393" i="1"/>
  <c r="E93" i="1"/>
  <c r="E198" i="1"/>
  <c r="E370" i="1"/>
  <c r="E342" i="1"/>
  <c r="E181" i="1"/>
  <c r="E579" i="1"/>
  <c r="E140" i="1"/>
  <c r="E1878" i="1"/>
  <c r="E336" i="1"/>
  <c r="E189" i="1"/>
  <c r="E2670" i="1"/>
  <c r="E2570" i="1"/>
  <c r="E2072" i="1"/>
  <c r="E1809" i="1"/>
  <c r="E643" i="1"/>
  <c r="E2182" i="1"/>
  <c r="E2766" i="1"/>
  <c r="E1692" i="1"/>
  <c r="E859" i="1"/>
  <c r="E3166" i="1"/>
  <c r="E2043" i="1"/>
  <c r="E1919" i="1"/>
  <c r="E2042" i="1"/>
  <c r="E2661" i="1"/>
  <c r="E120" i="1"/>
  <c r="E709" i="1"/>
  <c r="E1757" i="1"/>
  <c r="E1041" i="1"/>
  <c r="E3048" i="1"/>
  <c r="E2276" i="1"/>
  <c r="E565" i="1"/>
  <c r="E2725" i="1"/>
  <c r="E708" i="1"/>
  <c r="E1176" i="1"/>
  <c r="E3078" i="1"/>
  <c r="E2937" i="1"/>
  <c r="E2095" i="1"/>
  <c r="E1135" i="1"/>
  <c r="E1477" i="1"/>
  <c r="E2187" i="1"/>
  <c r="E2333" i="1"/>
  <c r="E2572" i="1"/>
  <c r="E1966" i="1"/>
  <c r="E1255" i="1"/>
  <c r="E2888" i="1"/>
  <c r="E2386" i="1"/>
  <c r="E669" i="1"/>
  <c r="E1362" i="1"/>
  <c r="E1886" i="1"/>
  <c r="E275" i="1"/>
  <c r="E1300" i="1"/>
  <c r="E602" i="1"/>
  <c r="E2469" i="1"/>
  <c r="E1003" i="1"/>
  <c r="E3037" i="1"/>
  <c r="E2065" i="1"/>
  <c r="E1761" i="1"/>
  <c r="E1937" i="1"/>
  <c r="E2506" i="1"/>
  <c r="E2134" i="1"/>
  <c r="E2545" i="1"/>
  <c r="E2163" i="1"/>
  <c r="E2368" i="1"/>
  <c r="E1143" i="1"/>
  <c r="E1352" i="1"/>
  <c r="E883" i="1"/>
  <c r="E542" i="1"/>
  <c r="E711" i="1"/>
  <c r="E1561" i="1"/>
  <c r="E707" i="1"/>
  <c r="E557" i="1"/>
  <c r="E319" i="1"/>
  <c r="E1409" i="1"/>
  <c r="E1380" i="1"/>
  <c r="E902" i="1"/>
  <c r="E2124" i="1"/>
  <c r="E917" i="1"/>
  <c r="E3159" i="1"/>
  <c r="E1881" i="1"/>
  <c r="E629" i="1"/>
  <c r="E1719" i="1"/>
  <c r="E2327" i="1"/>
  <c r="E1181" i="1"/>
  <c r="E195" i="1"/>
  <c r="E399" i="1"/>
  <c r="E955" i="1"/>
  <c r="E407" i="1"/>
  <c r="E1515" i="1"/>
  <c r="E1435" i="1"/>
  <c r="E2801" i="1"/>
  <c r="E2929" i="1"/>
  <c r="E1507" i="1"/>
  <c r="E2111" i="1"/>
  <c r="E294" i="1"/>
  <c r="E1191" i="1"/>
  <c r="E363" i="1"/>
  <c r="E1107" i="1"/>
  <c r="E1598" i="1"/>
  <c r="E1187" i="1"/>
  <c r="E880" i="1"/>
  <c r="E701" i="1"/>
  <c r="E1825" i="1"/>
  <c r="E680" i="1"/>
  <c r="E1203" i="1"/>
  <c r="E250" i="1"/>
  <c r="E1368" i="1"/>
  <c r="E1426" i="1"/>
  <c r="E1942" i="1"/>
  <c r="E461" i="1"/>
  <c r="E532" i="1"/>
  <c r="E510" i="1"/>
  <c r="E1999" i="1"/>
  <c r="E834" i="1"/>
  <c r="E1307" i="1"/>
  <c r="E1394" i="1"/>
  <c r="E1030" i="1"/>
  <c r="E451" i="1"/>
  <c r="E1632" i="1"/>
  <c r="E616" i="1"/>
  <c r="E685" i="1"/>
  <c r="E1417" i="1"/>
  <c r="E469" i="1"/>
  <c r="E1688" i="1"/>
  <c r="E1137" i="1"/>
  <c r="E358" i="1"/>
  <c r="E1643" i="1"/>
  <c r="E1400" i="1"/>
  <c r="E1408" i="1"/>
  <c r="E320" i="1"/>
  <c r="E1921" i="1"/>
  <c r="E1410" i="1"/>
  <c r="E2132" i="1"/>
  <c r="E1258" i="1"/>
  <c r="E966" i="1"/>
  <c r="E796" i="1"/>
  <c r="E1146" i="1"/>
  <c r="E445" i="1"/>
  <c r="E1420" i="1"/>
  <c r="E1214" i="1"/>
  <c r="E327" i="1"/>
  <c r="E146" i="1"/>
  <c r="E1180" i="1"/>
  <c r="E1088" i="1"/>
  <c r="E671" i="1"/>
  <c r="E509" i="1"/>
  <c r="E154" i="1"/>
  <c r="E1620" i="1"/>
  <c r="E1593" i="1"/>
  <c r="E869" i="1"/>
  <c r="E248" i="1"/>
  <c r="E1952" i="1"/>
  <c r="E1172" i="1"/>
  <c r="E2841" i="1"/>
  <c r="E211" i="1"/>
  <c r="E2622" i="1"/>
  <c r="E324" i="1"/>
  <c r="E436" i="1"/>
  <c r="E202" i="1"/>
  <c r="E612" i="1"/>
  <c r="E519" i="1"/>
  <c r="E499" i="1"/>
  <c r="E1054" i="1"/>
  <c r="E830" i="1"/>
  <c r="E2808" i="1"/>
  <c r="E2910" i="1"/>
  <c r="E101" i="1"/>
  <c r="E2958" i="1"/>
  <c r="E2657" i="1"/>
  <c r="E3012" i="1"/>
  <c r="E2280" i="1"/>
  <c r="E3010" i="1"/>
  <c r="E2220" i="1"/>
  <c r="E3207" i="1"/>
  <c r="E2881" i="1"/>
  <c r="E2988" i="1"/>
  <c r="E2770" i="1"/>
  <c r="E2105" i="1"/>
  <c r="E1790" i="1"/>
  <c r="E2594" i="1"/>
  <c r="E2382" i="1"/>
  <c r="E1745" i="1"/>
  <c r="E1947" i="1"/>
  <c r="E3118" i="1"/>
  <c r="E2713" i="1"/>
  <c r="E2686" i="1"/>
  <c r="E2952" i="1"/>
  <c r="E2778" i="1"/>
  <c r="E1926" i="1"/>
  <c r="E2114" i="1"/>
  <c r="E2021" i="1"/>
  <c r="E2639" i="1"/>
  <c r="E3085" i="1"/>
  <c r="E2972" i="1"/>
  <c r="E2351" i="1"/>
  <c r="E3069" i="1"/>
  <c r="E3083" i="1"/>
  <c r="E2954" i="1"/>
  <c r="E2028" i="1"/>
  <c r="E2446" i="1"/>
  <c r="E2861" i="1"/>
  <c r="E3113" i="1"/>
  <c r="E2561" i="1"/>
  <c r="E102" i="1"/>
  <c r="E3077" i="1"/>
  <c r="E1983" i="1"/>
  <c r="E77" i="1"/>
  <c r="E2897" i="1"/>
  <c r="E3073" i="1"/>
  <c r="E3152" i="1"/>
  <c r="E2555" i="1"/>
  <c r="E3074" i="1"/>
  <c r="E2707" i="1"/>
  <c r="E2685" i="1"/>
  <c r="E2921" i="1"/>
  <c r="E2923" i="1"/>
  <c r="E2960" i="1"/>
  <c r="E2347" i="1"/>
  <c r="E2606" i="1"/>
  <c r="E3106" i="1"/>
  <c r="E1638" i="1"/>
  <c r="E1169" i="1"/>
  <c r="E2826" i="1"/>
  <c r="E438" i="1"/>
  <c r="E2718" i="1"/>
  <c r="E1661" i="1"/>
  <c r="E2169" i="1"/>
  <c r="E2817" i="1"/>
  <c r="E2849" i="1"/>
  <c r="E3142" i="1"/>
  <c r="E2764" i="1"/>
  <c r="E2249" i="1"/>
  <c r="E2231" i="1"/>
  <c r="E1969" i="1"/>
  <c r="E2913" i="1"/>
  <c r="E1685" i="1"/>
  <c r="E2485" i="1"/>
  <c r="E2834" i="1"/>
  <c r="E1361" i="1"/>
  <c r="E1316" i="1"/>
  <c r="E1820" i="1"/>
  <c r="E2074" i="1"/>
  <c r="E2576" i="1"/>
  <c r="E2682" i="1"/>
  <c r="E1932" i="1"/>
  <c r="E3016" i="1"/>
  <c r="E2969" i="1"/>
  <c r="E2237" i="1"/>
  <c r="E2513" i="1"/>
  <c r="E1541" i="1"/>
  <c r="E2470" i="1"/>
  <c r="E2875" i="1"/>
  <c r="E2212" i="1"/>
  <c r="E3029" i="1"/>
  <c r="E1101" i="1"/>
  <c r="E2394" i="1"/>
  <c r="E2045" i="1"/>
  <c r="E2760" i="1"/>
  <c r="E2406" i="1"/>
  <c r="E3164" i="1"/>
  <c r="E1708" i="1"/>
  <c r="E2745" i="1"/>
  <c r="E2321" i="1"/>
  <c r="E2700" i="1"/>
  <c r="E2093" i="1"/>
  <c r="E2567" i="1"/>
  <c r="E3206" i="1"/>
  <c r="E2557" i="1"/>
  <c r="E1630" i="1"/>
  <c r="E2192" i="1"/>
  <c r="E2010" i="1"/>
  <c r="E1831" i="1"/>
  <c r="E2552" i="1"/>
  <c r="E2430" i="1"/>
  <c r="E299" i="1"/>
  <c r="E2003" i="1"/>
  <c r="E1978" i="1"/>
  <c r="E2329" i="1"/>
  <c r="E2050" i="1"/>
  <c r="E2310" i="1"/>
  <c r="E2804" i="1"/>
  <c r="E2590" i="1"/>
  <c r="E2695" i="1"/>
  <c r="E665" i="1"/>
  <c r="E3175" i="1"/>
  <c r="E2911" i="1"/>
  <c r="E3184" i="1"/>
  <c r="E2659" i="1"/>
  <c r="E3005" i="1"/>
  <c r="E2319" i="1"/>
  <c r="E1345" i="1"/>
  <c r="E2799" i="1"/>
  <c r="E1619" i="1"/>
  <c r="E3124" i="1"/>
  <c r="E3017" i="1"/>
  <c r="E2071" i="1"/>
  <c r="E3003" i="1"/>
  <c r="E1588" i="1"/>
  <c r="E2099" i="1"/>
  <c r="E2846" i="1"/>
  <c r="E2961" i="1"/>
  <c r="E2147" i="1"/>
  <c r="E3045" i="1"/>
  <c r="E256" i="1"/>
  <c r="E1724" i="1"/>
  <c r="E3064" i="1"/>
  <c r="E2154" i="1"/>
  <c r="E1751" i="1"/>
  <c r="E1516" i="1"/>
  <c r="E2979" i="1"/>
  <c r="E2793" i="1"/>
  <c r="E2751" i="1"/>
  <c r="E2643" i="1"/>
  <c r="E2178" i="1"/>
  <c r="E2684" i="1"/>
  <c r="E2965" i="1"/>
  <c r="E2975" i="1"/>
  <c r="E3182" i="1"/>
  <c r="E2773" i="1"/>
  <c r="E2788" i="1"/>
  <c r="E1928" i="1"/>
  <c r="E3089" i="1"/>
  <c r="E3188" i="1"/>
  <c r="E2188" i="1"/>
  <c r="E2768" i="1"/>
  <c r="E1472" i="1"/>
  <c r="E1474" i="1"/>
  <c r="E3009" i="1"/>
  <c r="E1388" i="1"/>
  <c r="E3219" i="1"/>
  <c r="E2646" i="1"/>
  <c r="E2981" i="1"/>
  <c r="E3110" i="1"/>
  <c r="E3212" i="1"/>
  <c r="E2698" i="1"/>
  <c r="E1501" i="1"/>
  <c r="E2331" i="1"/>
  <c r="E3199" i="1"/>
  <c r="E3177" i="1"/>
  <c r="E2637" i="1"/>
  <c r="E3043" i="1"/>
  <c r="E1170" i="1"/>
  <c r="E897" i="1"/>
  <c r="E713" i="1"/>
  <c r="E310" i="1"/>
  <c r="E1289" i="1"/>
  <c r="E1050" i="1"/>
  <c r="E458" i="1"/>
  <c r="E261" i="1"/>
  <c r="E2298" i="1"/>
  <c r="E831" i="1"/>
  <c r="E1728" i="1"/>
  <c r="E1357" i="1"/>
  <c r="E420" i="1"/>
  <c r="E1829" i="1"/>
  <c r="E1818" i="1"/>
  <c r="E3211" i="1"/>
  <c r="E175" i="1"/>
  <c r="E108" i="1"/>
  <c r="E857" i="1"/>
  <c r="E683" i="1"/>
  <c r="E663" i="1"/>
  <c r="E684" i="1"/>
  <c r="E391" i="1"/>
  <c r="E1898" i="1"/>
  <c r="E560" i="1"/>
  <c r="E203" i="1"/>
  <c r="E1369" i="1"/>
  <c r="E568" i="1"/>
  <c r="E381" i="1"/>
  <c r="E335" i="1"/>
  <c r="E241" i="1"/>
  <c r="E2636" i="1"/>
  <c r="E477" i="1"/>
  <c r="E1784" i="1"/>
  <c r="E1729" i="1"/>
  <c r="E2722" i="1"/>
  <c r="E2932" i="1"/>
  <c r="E589" i="1"/>
  <c r="E1976" i="1"/>
  <c r="E2357" i="1"/>
  <c r="E2870" i="1"/>
  <c r="E1465" i="1"/>
  <c r="E1777" i="1"/>
  <c r="E817" i="1"/>
  <c r="E983" i="1"/>
  <c r="E2150" i="1"/>
  <c r="E2588" i="1"/>
  <c r="E1753" i="1"/>
  <c r="E2433" i="1"/>
  <c r="E1601" i="1"/>
  <c r="E2306" i="1"/>
  <c r="E1781" i="1"/>
  <c r="E179" i="1"/>
  <c r="E1404" i="1"/>
  <c r="E1244" i="1"/>
  <c r="E2366" i="1"/>
  <c r="E1085" i="1"/>
  <c r="E1795" i="1"/>
  <c r="E1664" i="1"/>
  <c r="E2133" i="1"/>
  <c r="E2828" i="1"/>
  <c r="E2015" i="1"/>
  <c r="E2016" i="1"/>
  <c r="E2956" i="1"/>
  <c r="E1883" i="1"/>
  <c r="E2546" i="1"/>
  <c r="E1319" i="1"/>
  <c r="E1587" i="1"/>
  <c r="E2267" i="1"/>
  <c r="E1905" i="1"/>
  <c r="E2832" i="1"/>
  <c r="E1792" i="1"/>
  <c r="E1787" i="1"/>
  <c r="E472" i="1"/>
  <c r="E2078" i="1"/>
  <c r="E2336" i="1"/>
  <c r="E2678" i="1"/>
  <c r="E1817" i="1"/>
  <c r="E1049" i="1"/>
  <c r="E3162" i="1"/>
  <c r="E1269" i="1"/>
  <c r="E2060" i="1"/>
  <c r="E1713" i="1"/>
  <c r="E1872" i="1"/>
  <c r="E2860" i="1"/>
  <c r="E2373" i="1"/>
  <c r="E2252" i="1"/>
  <c r="E1396" i="1"/>
  <c r="E1862" i="1"/>
  <c r="E3171" i="1"/>
  <c r="E1767" i="1"/>
  <c r="E2206" i="1"/>
  <c r="E2432" i="1"/>
  <c r="E2082" i="1"/>
  <c r="E1239" i="1"/>
  <c r="E3134" i="1"/>
  <c r="E2292" i="1"/>
  <c r="E2569" i="1"/>
  <c r="E2533" i="1"/>
  <c r="E2511" i="1"/>
  <c r="E1668" i="1"/>
  <c r="E3138" i="1"/>
  <c r="E1193" i="1"/>
  <c r="E2850" i="1"/>
  <c r="E1157" i="1"/>
  <c r="E2369" i="1"/>
  <c r="E2612" i="1"/>
  <c r="E2266" i="1"/>
  <c r="E2536" i="1"/>
  <c r="E2859" i="1"/>
  <c r="E2820" i="1"/>
  <c r="E1700" i="1"/>
  <c r="E517" i="1"/>
  <c r="E1156" i="1"/>
  <c r="E1611" i="1"/>
  <c r="E1114" i="1"/>
  <c r="E233" i="1"/>
  <c r="E2924" i="1"/>
  <c r="E1981" i="1"/>
  <c r="E1948" i="1"/>
  <c r="E2118" i="1"/>
  <c r="E1654" i="1"/>
  <c r="E2138" i="1"/>
  <c r="E1092" i="1"/>
  <c r="E2730" i="1"/>
  <c r="E1513" i="1"/>
  <c r="E1476" i="1"/>
  <c r="E1364" i="1"/>
  <c r="E1450" i="1"/>
  <c r="E1126" i="1"/>
  <c r="E2041" i="1"/>
  <c r="E2004" i="1"/>
  <c r="E3203" i="1"/>
  <c r="E2131" i="1"/>
  <c r="E2443" i="1"/>
  <c r="E854" i="1"/>
  <c r="E1182" i="1"/>
  <c r="E2501" i="1"/>
  <c r="E1267" i="1"/>
  <c r="E3006" i="1"/>
  <c r="E2136" i="1"/>
  <c r="E813" i="1"/>
  <c r="E1213" i="1"/>
  <c r="E2006" i="1"/>
  <c r="E1346" i="1"/>
  <c r="E1123" i="1"/>
  <c r="E2103" i="1"/>
  <c r="E909" i="1"/>
  <c r="E1623" i="1"/>
  <c r="E1637" i="1"/>
  <c r="E2087" i="1"/>
  <c r="E383" i="1"/>
  <c r="E1494" i="1"/>
  <c r="E2059" i="1"/>
  <c r="E2877" i="1"/>
  <c r="E1106" i="1"/>
  <c r="E2423" i="1"/>
  <c r="E1591" i="1"/>
  <c r="E1896" i="1"/>
  <c r="E762" i="1"/>
  <c r="E2780" i="1"/>
  <c r="E1305" i="1"/>
  <c r="E1330" i="1"/>
  <c r="E3081" i="1"/>
  <c r="E607" i="1"/>
  <c r="E2842" i="1"/>
  <c r="E2186" i="1"/>
  <c r="E973" i="1"/>
  <c r="E1297" i="1"/>
  <c r="E826" i="1"/>
  <c r="E2068" i="1"/>
  <c r="E1218" i="1"/>
  <c r="E2250" i="1"/>
  <c r="E2596" i="1"/>
  <c r="E2031" i="1"/>
  <c r="E890" i="1"/>
  <c r="E2328" i="1"/>
  <c r="E468" i="1"/>
  <c r="E1642" i="1"/>
  <c r="E2355" i="1"/>
  <c r="E3115" i="1"/>
  <c r="E1770" i="1"/>
  <c r="E1091" i="1"/>
  <c r="E1924" i="1"/>
  <c r="E539" i="1"/>
  <c r="E1789" i="1"/>
  <c r="E2508" i="1"/>
  <c r="E1808" i="1"/>
  <c r="E1696" i="1"/>
  <c r="E1298" i="1"/>
  <c r="E1850" i="1"/>
  <c r="E3080" i="1"/>
  <c r="E2322" i="1"/>
  <c r="E736" i="1"/>
  <c r="E3151" i="1"/>
  <c r="E1764" i="1"/>
  <c r="E2380" i="1"/>
  <c r="E2097" i="1"/>
  <c r="E1954" i="1"/>
  <c r="E2589" i="1"/>
  <c r="E281" i="1"/>
  <c r="E2673" i="1"/>
  <c r="E862" i="1"/>
  <c r="E2781" i="1"/>
  <c r="E1971" i="1"/>
  <c r="E2307" i="1"/>
  <c r="E1144" i="1"/>
  <c r="E913" i="1"/>
  <c r="E3114" i="1"/>
  <c r="E1518" i="1"/>
  <c r="E577" i="1"/>
  <c r="E246" i="1"/>
  <c r="E847" i="1"/>
  <c r="E2304" i="1"/>
  <c r="E634" i="1"/>
  <c r="E1533" i="1"/>
  <c r="E1864" i="1"/>
  <c r="E1349" i="1"/>
  <c r="E1816" i="1"/>
  <c r="E1093" i="1"/>
  <c r="E687" i="1"/>
  <c r="E1956" i="1"/>
  <c r="E1557" i="1"/>
  <c r="E2033" i="1"/>
  <c r="E976" i="1"/>
  <c r="E1986" i="1"/>
  <c r="E2943" i="1"/>
  <c r="E3004" i="1"/>
  <c r="E212" i="1"/>
  <c r="E1798" i="1"/>
  <c r="E1276" i="1"/>
  <c r="E1027" i="1"/>
  <c r="E1553" i="1"/>
  <c r="E791" i="1"/>
  <c r="E624" i="1"/>
  <c r="E1168" i="1"/>
  <c r="E2991" i="1"/>
  <c r="E569" i="1"/>
  <c r="E1506" i="1"/>
  <c r="E606" i="1"/>
  <c r="E1572" i="1"/>
  <c r="E2203" i="1"/>
  <c r="E1416" i="1"/>
  <c r="E2467" i="1"/>
  <c r="E308" i="1"/>
  <c r="E749" i="1"/>
  <c r="E2265" i="1"/>
  <c r="E1301" i="1"/>
  <c r="E888" i="1"/>
  <c r="E1908" i="1"/>
  <c r="E601" i="1"/>
  <c r="E1950" i="1"/>
  <c r="E1470" i="1"/>
  <c r="E283" i="1"/>
  <c r="E1098" i="1"/>
  <c r="E961" i="1"/>
  <c r="E1914" i="1"/>
  <c r="E659" i="1"/>
  <c r="E1922" i="1"/>
  <c r="E467" i="1"/>
  <c r="E1227" i="1"/>
  <c r="E1087" i="1"/>
  <c r="E1186" i="1"/>
  <c r="E286" i="1"/>
  <c r="E2146" i="1"/>
  <c r="E2872" i="1"/>
  <c r="E522" i="1"/>
  <c r="E664" i="1"/>
  <c r="E1847" i="1"/>
  <c r="E2258" i="1"/>
  <c r="E894" i="1"/>
  <c r="E1594" i="1"/>
  <c r="E2520" i="1"/>
  <c r="E1823" i="1"/>
  <c r="E1502" i="1"/>
  <c r="E2023" i="1"/>
  <c r="E1822" i="1"/>
  <c r="E1231" i="1"/>
  <c r="E654" i="1"/>
  <c r="E2794" i="1"/>
  <c r="E1488" i="1"/>
  <c r="E2035" i="1"/>
  <c r="E1226" i="1"/>
  <c r="E900" i="1"/>
  <c r="E1735" i="1"/>
  <c r="E1842" i="1"/>
  <c r="E1016" i="1"/>
  <c r="E2428" i="1"/>
  <c r="E1294" i="1"/>
  <c r="E1074" i="1"/>
  <c r="E2466" i="1"/>
  <c r="E1299" i="1"/>
  <c r="E940" i="1"/>
  <c r="E807" i="1"/>
  <c r="E1004" i="1"/>
  <c r="E935" i="1"/>
  <c r="E866" i="1"/>
  <c r="E1548" i="1"/>
  <c r="E1195" i="1"/>
  <c r="E352" i="1"/>
  <c r="E1117" i="1"/>
  <c r="E1131" i="1"/>
  <c r="E1230" i="1"/>
  <c r="E1498" i="1"/>
  <c r="E576" i="1"/>
  <c r="E1589" i="1"/>
  <c r="E1583" i="1"/>
  <c r="E1089" i="1"/>
  <c r="E2101" i="1"/>
  <c r="E1154" i="1"/>
  <c r="E2510" i="1"/>
  <c r="E1670" i="1"/>
  <c r="E1961" i="1"/>
  <c r="E2968" i="1"/>
  <c r="E2255" i="1"/>
  <c r="E2175" i="1"/>
  <c r="E2388" i="1"/>
  <c r="E2279" i="1"/>
  <c r="E2058" i="1"/>
  <c r="E1970" i="1"/>
  <c r="E2145" i="1"/>
  <c r="E3189" i="1"/>
  <c r="E2878" i="1"/>
  <c r="E1912" i="1"/>
  <c r="E2165" i="1"/>
  <c r="E2476" i="1"/>
  <c r="E1077" i="1"/>
  <c r="E3119" i="1"/>
  <c r="E1223" i="1"/>
  <c r="E2011" i="1"/>
  <c r="E1722" i="1"/>
  <c r="E1609" i="1"/>
  <c r="E1686" i="1"/>
  <c r="E3032" i="1"/>
  <c r="E2156" i="1"/>
  <c r="E2761" i="1"/>
  <c r="E2697" i="1"/>
  <c r="E1475" i="1"/>
  <c r="E1149" i="1"/>
  <c r="E2714" i="1"/>
  <c r="E2616" i="1"/>
  <c r="E2568" i="1"/>
  <c r="E2148" i="1"/>
  <c r="E2496" i="1"/>
  <c r="E1381" i="1"/>
  <c r="E1712" i="1"/>
  <c r="E2442" i="1"/>
  <c r="E2143" i="1"/>
  <c r="E2712" i="1"/>
  <c r="E1915" i="1"/>
  <c r="E2680" i="1"/>
  <c r="E2079" i="1"/>
  <c r="E1717" i="1"/>
  <c r="E2040" i="1"/>
  <c r="E1644" i="1"/>
  <c r="E2225" i="1"/>
  <c r="E1707" i="1"/>
  <c r="E2422" i="1"/>
  <c r="E3158" i="1"/>
  <c r="E2806" i="1"/>
  <c r="E2838" i="1"/>
  <c r="E2032" i="1"/>
  <c r="E2816" i="1"/>
  <c r="E303" i="1"/>
  <c r="E2893" i="1"/>
  <c r="E1760" i="1"/>
  <c r="E2340" i="1"/>
  <c r="E2521" i="1"/>
  <c r="E2418" i="1"/>
  <c r="E2022" i="1"/>
  <c r="E2197" i="1"/>
  <c r="E1793" i="1"/>
  <c r="E2782" i="1"/>
  <c r="E1597" i="1"/>
  <c r="E2295" i="1"/>
  <c r="E2689" i="1"/>
  <c r="E2484" i="1"/>
  <c r="E2748" i="1"/>
  <c r="E2416" i="1"/>
  <c r="E2767" i="1"/>
  <c r="E8" i="1"/>
  <c r="E22" i="1"/>
  <c r="E50" i="1"/>
  <c r="E26" i="1"/>
  <c r="E52" i="1"/>
  <c r="E42" i="1"/>
  <c r="E53" i="1"/>
  <c r="E34" i="1"/>
  <c r="E23" i="1"/>
  <c r="E10" i="1"/>
  <c r="E109" i="1"/>
  <c r="E46" i="1"/>
  <c r="E91" i="1"/>
  <c r="E60" i="1"/>
  <c r="E67" i="1"/>
  <c r="E166" i="1"/>
  <c r="E47" i="1"/>
  <c r="E80" i="1"/>
  <c r="E69" i="1"/>
  <c r="E5" i="1"/>
  <c r="E82" i="1"/>
  <c r="E39" i="1"/>
  <c r="E9" i="1"/>
  <c r="E30" i="1"/>
  <c r="E25" i="1"/>
  <c r="E97" i="1"/>
  <c r="E73" i="1"/>
  <c r="E21" i="1"/>
  <c r="E2" i="1"/>
  <c r="E51" i="1"/>
  <c r="E29" i="1"/>
  <c r="E235" i="1"/>
  <c r="E103" i="1"/>
  <c r="E57" i="1"/>
  <c r="E128" i="1"/>
  <c r="E68" i="1"/>
  <c r="E19" i="1"/>
  <c r="E35" i="1"/>
  <c r="E31" i="1"/>
  <c r="E56" i="1"/>
  <c r="E4" i="1"/>
  <c r="E3" i="1"/>
  <c r="E12" i="1"/>
  <c r="E49" i="1"/>
  <c r="E58" i="1"/>
  <c r="E65" i="1"/>
  <c r="E55" i="1"/>
  <c r="E14" i="1"/>
  <c r="E15" i="1"/>
  <c r="E40" i="1"/>
  <c r="E32" i="1"/>
  <c r="E16" i="1"/>
  <c r="E36" i="1"/>
  <c r="E37" i="1"/>
  <c r="E7" i="1"/>
  <c r="E18" i="1"/>
  <c r="E6" i="1"/>
  <c r="E43" i="1"/>
  <c r="E13" i="1"/>
  <c r="E27" i="1"/>
  <c r="E76" i="1"/>
  <c r="E45" i="1"/>
  <c r="E11" i="1"/>
  <c r="E59" i="1"/>
  <c r="E78" i="1"/>
  <c r="E54" i="1"/>
  <c r="E20" i="1"/>
  <c r="E48" i="1"/>
  <c r="E105" i="1"/>
  <c r="E86" i="1"/>
  <c r="E171" i="1"/>
  <c r="E17" i="1"/>
  <c r="E44" i="1"/>
  <c r="E41" i="1"/>
  <c r="E66" i="1"/>
  <c r="E28" i="1"/>
  <c r="E38" i="1"/>
  <c r="E24" i="1"/>
  <c r="E3157" i="1"/>
  <c r="E2939" i="1"/>
  <c r="E3008" i="1"/>
  <c r="E1431" i="1"/>
  <c r="E2957" i="1"/>
  <c r="E690" i="1"/>
  <c r="E1002" i="1"/>
  <c r="E131" i="1"/>
  <c r="E1406" i="1"/>
  <c r="E295" i="1"/>
  <c r="E185" i="1"/>
  <c r="E2372" i="1"/>
  <c r="E1899" i="1"/>
  <c r="E1108" i="1"/>
  <c r="E1207" i="1"/>
  <c r="E505" i="1"/>
  <c r="E389" i="1"/>
  <c r="E260" i="1"/>
  <c r="E427" i="1"/>
  <c r="E763" i="1"/>
  <c r="E432" i="1"/>
  <c r="E149" i="1"/>
  <c r="E2398" i="1"/>
  <c r="E1140" i="1"/>
  <c r="E527" i="1"/>
  <c r="E896" i="1"/>
  <c r="E678" i="1"/>
  <c r="E1653" i="1"/>
  <c r="E536" i="1"/>
  <c r="E446" i="1"/>
  <c r="E1047" i="1"/>
  <c r="E485" i="1"/>
  <c r="E1403" i="1"/>
  <c r="E731" i="1"/>
  <c r="E818" i="1"/>
  <c r="E315" i="1"/>
  <c r="E2141" i="1"/>
  <c r="E1725" i="1"/>
  <c r="E226" i="1"/>
  <c r="E227" i="1"/>
  <c r="E1372" i="1"/>
  <c r="E952" i="1"/>
  <c r="E484" i="1"/>
  <c r="E1200" i="1"/>
  <c r="E1540" i="1"/>
  <c r="E644" i="1"/>
  <c r="E1234" i="1"/>
  <c r="E1238" i="1"/>
  <c r="E837" i="1"/>
  <c r="E178" i="1"/>
  <c r="E2123" i="1"/>
  <c r="E3146" i="1"/>
  <c r="E814" i="1"/>
  <c r="E83" i="1"/>
  <c r="E2361" i="1"/>
  <c r="E1543" i="1"/>
  <c r="E2950" i="1"/>
  <c r="E2213" i="1"/>
  <c r="E98" i="1"/>
  <c r="E2733" i="1"/>
  <c r="E1902" i="1"/>
  <c r="E487" i="1"/>
  <c r="E1805" i="1"/>
  <c r="E758" i="1"/>
  <c r="E2586" i="1"/>
  <c r="E62" i="1"/>
  <c r="E2777" i="1"/>
  <c r="E2441" i="1"/>
  <c r="E802" i="1"/>
  <c r="E3208" i="1"/>
  <c r="E126" i="1"/>
  <c r="E2440" i="1"/>
  <c r="E2344" i="1"/>
  <c r="E1390" i="1"/>
  <c r="E2160" i="1"/>
  <c r="E2509" i="1"/>
  <c r="E948" i="1"/>
  <c r="E1832" i="1"/>
  <c r="E3098" i="1"/>
  <c r="E2320" i="1"/>
  <c r="E1558" i="1"/>
  <c r="E1320" i="1"/>
  <c r="E2613" i="1"/>
  <c r="E2200" i="1"/>
  <c r="E3015" i="1"/>
  <c r="E570" i="1"/>
  <c r="E2397" i="1"/>
  <c r="E1851" i="1"/>
  <c r="E2882" i="1"/>
  <c r="E1651" i="1"/>
  <c r="E1944" i="1"/>
  <c r="E3210" i="1"/>
  <c r="E1343" i="1"/>
  <c r="E3050" i="1"/>
  <c r="E912" i="1"/>
  <c r="E1055" i="1"/>
  <c r="E2638" i="1"/>
  <c r="E95" i="1"/>
  <c r="E2863" i="1"/>
  <c r="E2633" i="1"/>
  <c r="E2404" i="1"/>
  <c r="E2139" i="1"/>
  <c r="E1949" i="1"/>
  <c r="E2228" i="1"/>
  <c r="E920" i="1"/>
  <c r="E2410" i="1"/>
  <c r="E33" i="1"/>
  <c r="E2204" i="1"/>
  <c r="E2734" i="1"/>
  <c r="E3173" i="1"/>
  <c r="E64" i="1"/>
  <c r="E795" i="1"/>
  <c r="E2889" i="1"/>
  <c r="E3213" i="1"/>
  <c r="E2658" i="1"/>
  <c r="E2301" i="1"/>
  <c r="E71" i="1"/>
  <c r="E1129" i="1"/>
  <c r="E840" i="1"/>
  <c r="E582" i="1"/>
  <c r="E769" i="1"/>
  <c r="E2054" i="1"/>
  <c r="E925" i="1"/>
  <c r="E447" i="1"/>
  <c r="E1217" i="1"/>
  <c r="E886" i="1"/>
  <c r="E546" i="1"/>
  <c r="E1989" i="1"/>
  <c r="E1011" i="1"/>
  <c r="E545" i="1"/>
  <c r="E754" i="1"/>
  <c r="E302" i="1"/>
  <c r="E719" i="1"/>
  <c r="E1029" i="1"/>
  <c r="E1242" i="1"/>
  <c r="E1152" i="1"/>
  <c r="E553" i="1"/>
  <c r="E994" i="1"/>
  <c r="E1687" i="1"/>
  <c r="E1210" i="1"/>
  <c r="E1957" i="1"/>
  <c r="E317" i="1"/>
  <c r="E1863" i="1"/>
  <c r="E1056" i="1"/>
  <c r="E937" i="1"/>
  <c r="E783" i="1"/>
  <c r="E621" i="1"/>
  <c r="E177" i="1"/>
  <c r="E949" i="1"/>
  <c r="E1482" i="1"/>
  <c r="E163" i="1"/>
  <c r="E623" i="1"/>
  <c r="E534" i="1"/>
  <c r="E1503" i="1"/>
  <c r="E692" i="1"/>
  <c r="E1028" i="1"/>
  <c r="E965" i="1"/>
  <c r="E1452" i="1"/>
  <c r="E486" i="1"/>
  <c r="E1984" i="1"/>
  <c r="E588" i="1"/>
  <c r="E1197" i="1"/>
  <c r="E416" i="1"/>
  <c r="E1877" i="1"/>
  <c r="E596" i="1"/>
  <c r="E453" i="1"/>
  <c r="E1142" i="1"/>
  <c r="E873" i="1"/>
  <c r="E1492" i="1"/>
  <c r="E1526" i="1"/>
  <c r="E1128" i="1"/>
  <c r="E540" i="1"/>
  <c r="E694" i="1"/>
  <c r="E916" i="1"/>
  <c r="E1133" i="1"/>
  <c r="E1504" i="1"/>
  <c r="E1684" i="1"/>
  <c r="E755" i="1"/>
  <c r="E895" i="1"/>
  <c r="E1500" i="1"/>
  <c r="E2198" i="1"/>
  <c r="E1134" i="1"/>
  <c r="E1201" i="1"/>
  <c r="E552" i="1"/>
  <c r="E720" i="1"/>
  <c r="E999" i="1"/>
  <c r="E1309" i="1"/>
  <c r="E316" i="1"/>
  <c r="E584" i="1"/>
  <c r="E1771" i="1"/>
  <c r="E2172" i="1"/>
  <c r="E2207" i="1"/>
  <c r="E208" i="1"/>
  <c r="E1288" i="1"/>
  <c r="E1865" i="1"/>
  <c r="E747" i="1"/>
  <c r="E933" i="1"/>
  <c r="E833" i="1"/>
  <c r="E1132" i="1"/>
  <c r="E2693" i="1"/>
  <c r="E2109" i="1"/>
  <c r="E2084" i="1"/>
  <c r="E635" i="1"/>
  <c r="E452" i="1"/>
  <c r="E550" i="1"/>
  <c r="E660" i="1"/>
  <c r="E1173" i="1"/>
  <c r="E1179" i="1"/>
  <c r="E884" i="1"/>
  <c r="E876" i="1"/>
  <c r="E3169" i="1"/>
  <c r="E2731" i="1"/>
  <c r="E1461" i="1"/>
  <c r="E2288" i="1"/>
  <c r="E981" i="1"/>
  <c r="E927" i="1"/>
  <c r="E2524" i="1"/>
  <c r="E2645" i="1"/>
  <c r="E1464" i="1"/>
  <c r="E2739" i="1"/>
  <c r="E2177" i="1"/>
  <c r="E1737" i="1"/>
  <c r="E1531" i="1"/>
  <c r="E1716" i="1"/>
  <c r="E1366" i="1"/>
  <c r="E1756" i="1"/>
  <c r="E1262" i="1"/>
  <c r="E2873" i="1"/>
  <c r="E3222" i="1"/>
  <c r="E1854" i="1"/>
  <c r="E998" i="1"/>
  <c r="E2608" i="1"/>
  <c r="E210" i="1"/>
  <c r="E2334" i="1"/>
  <c r="E1007" i="1"/>
  <c r="E88" i="1"/>
  <c r="E1235" i="1"/>
  <c r="E1765" i="1"/>
  <c r="E1493" i="1"/>
  <c r="E1229" i="1"/>
  <c r="E1249" i="1"/>
  <c r="E1714" i="1"/>
  <c r="E111" i="1"/>
  <c r="E622" i="1"/>
  <c r="E3090" i="1"/>
  <c r="E734" i="1"/>
  <c r="E424" i="1"/>
  <c r="E2811" i="1"/>
  <c r="E462" i="1"/>
  <c r="E2229" i="1"/>
  <c r="E2732" i="1"/>
  <c r="E1776" i="1"/>
  <c r="E2683" i="1"/>
  <c r="E221" i="1"/>
  <c r="E3035" i="1"/>
  <c r="E835" i="1"/>
  <c r="E1460" i="1"/>
  <c r="E2727" i="1"/>
  <c r="E284" i="1"/>
  <c r="E2478" i="1"/>
  <c r="E1830" i="1"/>
  <c r="E2480" i="1"/>
  <c r="E1666" i="1"/>
  <c r="E2038" i="1"/>
  <c r="E1453" i="1"/>
  <c r="E282" i="1"/>
  <c r="E343" i="1"/>
  <c r="E1125" i="1"/>
  <c r="E959" i="1"/>
  <c r="E1023" i="1"/>
  <c r="E995" i="1"/>
  <c r="E1204" i="1"/>
  <c r="E2940" i="1"/>
  <c r="E2302" i="1"/>
  <c r="E1407" i="1"/>
  <c r="E270" i="1"/>
  <c r="E1647" i="1"/>
  <c r="E1032" i="1"/>
  <c r="E1141" i="1"/>
  <c r="E1603" i="1"/>
  <c r="E1058" i="1"/>
  <c r="E2431" i="1"/>
  <c r="E478" i="1"/>
  <c r="E632" i="1"/>
  <c r="E972" i="1"/>
  <c r="E1555" i="1"/>
  <c r="E2497" i="1"/>
  <c r="E1335" i="1"/>
  <c r="E821" i="1"/>
  <c r="E1743" i="1"/>
  <c r="E2970" i="1"/>
  <c r="E1888" i="1"/>
  <c r="E1856" i="1"/>
  <c r="E750" i="1"/>
  <c r="E1376" i="1"/>
  <c r="E2130" i="1"/>
  <c r="E2772" i="1"/>
  <c r="E2409" i="1"/>
  <c r="E3214" i="1"/>
  <c r="E1853" i="1"/>
  <c r="E617" i="1"/>
  <c r="E2056" i="1"/>
  <c r="E1649" i="1"/>
  <c r="E1293" i="1"/>
  <c r="E1348" i="1"/>
  <c r="E2809" i="1"/>
  <c r="E748" i="1"/>
  <c r="E444" i="1"/>
  <c r="E2332" i="1"/>
  <c r="E1350" i="1"/>
  <c r="E262" i="1"/>
  <c r="E2604" i="1"/>
  <c r="E1057" i="1"/>
  <c r="E1631" i="1"/>
  <c r="E3127" i="1"/>
  <c r="E1334" i="1"/>
  <c r="E1444" i="1"/>
  <c r="E2453" i="1"/>
  <c r="E1024" i="1"/>
  <c r="E110" i="1"/>
  <c r="E1424" i="1"/>
  <c r="E1676" i="1"/>
  <c r="E2381" i="1"/>
  <c r="E953" i="1"/>
  <c r="E1205" i="1"/>
  <c r="E2189" i="1"/>
  <c r="E72" i="1"/>
  <c r="E910" i="1"/>
  <c r="E1606" i="1"/>
  <c r="E2920" i="1"/>
  <c r="E1849" i="1"/>
  <c r="E2263" i="1"/>
  <c r="E1264" i="1"/>
  <c r="E3087" i="1"/>
  <c r="E861" i="1"/>
  <c r="E1940" i="1"/>
  <c r="E625" i="1"/>
  <c r="E2424" i="1"/>
  <c r="E2323" i="1"/>
  <c r="E1151" i="1"/>
  <c r="E2142" i="1"/>
  <c r="E2864" i="1"/>
  <c r="E123" i="1"/>
  <c r="E3001" i="1"/>
  <c r="E1835" i="1"/>
  <c r="E924" i="1"/>
  <c r="E3161" i="1"/>
  <c r="E401" i="1"/>
  <c r="E471" i="1"/>
  <c r="E804" i="1"/>
  <c r="E1001" i="1"/>
  <c r="E592" i="1"/>
  <c r="E1383" i="1"/>
  <c r="E928" i="1"/>
  <c r="E2999" i="1"/>
  <c r="E2408" i="1"/>
  <c r="E1219" i="1"/>
  <c r="E1312" i="1"/>
  <c r="E828" i="1"/>
  <c r="E2610" i="1"/>
  <c r="E1783" i="1"/>
  <c r="E1939" i="1"/>
  <c r="E2468" i="1"/>
  <c r="E875" i="1"/>
  <c r="E808" i="1"/>
  <c r="E1432" i="1"/>
  <c r="E657" i="1"/>
  <c r="E922" i="1"/>
  <c r="E957" i="1"/>
  <c r="E481" i="1"/>
  <c r="E1617" i="1"/>
  <c r="E2012" i="1"/>
  <c r="E703" i="1"/>
  <c r="E161" i="1"/>
  <c r="E1360" i="1"/>
  <c r="E489" i="1"/>
  <c r="E2702" i="1"/>
  <c r="E962" i="1"/>
  <c r="E2227" i="1"/>
  <c r="E2933" i="1"/>
  <c r="E1635" i="1"/>
  <c r="E2296" i="1"/>
  <c r="E1665" i="1"/>
  <c r="E773" i="1"/>
  <c r="E318" i="1"/>
  <c r="E449" i="1"/>
  <c r="E718" i="1"/>
  <c r="E1602" i="1"/>
  <c r="E1145" i="1"/>
  <c r="E1097" i="1"/>
  <c r="E1266" i="1"/>
  <c r="E2162" i="1"/>
  <c r="E1870" i="1"/>
  <c r="E1078" i="1"/>
  <c r="E2291" i="1"/>
  <c r="E2647" i="1"/>
  <c r="E675" i="1"/>
  <c r="E1879" i="1"/>
  <c r="E1083" i="1"/>
  <c r="E554" i="1"/>
  <c r="E357" i="1"/>
  <c r="E2052" i="1"/>
  <c r="E2723" i="1"/>
  <c r="E2839" i="1"/>
  <c r="E850" i="1"/>
  <c r="E1576" i="1"/>
  <c r="E993" i="1"/>
  <c r="E1612" i="1"/>
  <c r="E3221" i="1"/>
  <c r="E744" i="1"/>
  <c r="E3167" i="1"/>
  <c r="E630" i="1"/>
  <c r="E1481" i="1"/>
  <c r="E311" i="1"/>
  <c r="E309" i="1"/>
  <c r="E815" i="1"/>
  <c r="E1359" i="1"/>
  <c r="E1980" i="1"/>
  <c r="E503" i="1"/>
  <c r="E1910" i="1"/>
  <c r="E1551" i="1"/>
  <c r="E594" i="1"/>
  <c r="E2051" i="1"/>
  <c r="E1436" i="1"/>
  <c r="E2879" i="1"/>
  <c r="E81" i="1"/>
  <c r="E1250" i="1"/>
  <c r="E1796" i="1"/>
  <c r="E1519" i="1"/>
  <c r="E3086" i="1"/>
  <c r="E652" i="1"/>
  <c r="E1721" i="1"/>
  <c r="E1386" i="1"/>
  <c r="E2740" i="1"/>
  <c r="E2194" i="1"/>
  <c r="E2037" i="1"/>
  <c r="E608" i="1"/>
  <c r="E1655" i="1"/>
  <c r="E1291" i="1"/>
  <c r="E1542" i="1"/>
  <c r="E1613" i="1"/>
  <c r="E1628" i="1"/>
  <c r="E1377" i="1"/>
  <c r="E296" i="1"/>
  <c r="E620" i="1"/>
  <c r="E1483" i="1"/>
  <c r="E1384" i="1"/>
  <c r="E1158" i="1"/>
  <c r="E951" i="1"/>
  <c r="E823" i="1"/>
  <c r="E1887" i="1"/>
  <c r="E144" i="1"/>
  <c r="E1010" i="1"/>
  <c r="E1897" i="1"/>
  <c r="E1891" i="1"/>
  <c r="E803" i="1"/>
  <c r="E96" i="1"/>
  <c r="E3103" i="1"/>
  <c r="E2494" i="1"/>
  <c r="E2251" i="1"/>
  <c r="E2644" i="1"/>
  <c r="E1917" i="1"/>
  <c r="E2462" i="1"/>
  <c r="E1567" i="1"/>
  <c r="E112" i="1"/>
  <c r="E114" i="1"/>
  <c r="E2002" i="1"/>
  <c r="E2918" i="1"/>
  <c r="E1521" i="1"/>
  <c r="E1821" i="1"/>
  <c r="E3065" i="1"/>
  <c r="E3019" i="1"/>
  <c r="E2917" i="1"/>
  <c r="E2762" i="1"/>
  <c r="E2531" i="1"/>
  <c r="E2044" i="1"/>
  <c r="E764" i="1"/>
  <c r="E1828" i="1"/>
  <c r="E3038" i="1"/>
  <c r="E2113" i="1"/>
  <c r="E3215" i="1"/>
  <c r="E361" i="1"/>
  <c r="E3108" i="1"/>
  <c r="E2259" i="1"/>
  <c r="E255" i="1"/>
  <c r="E1901" i="1"/>
  <c r="E1747" i="1"/>
  <c r="E2959" i="1"/>
  <c r="E2935" i="1"/>
  <c r="E2477" i="1"/>
  <c r="E1992" i="1"/>
  <c r="E2824" i="1"/>
  <c r="E1693" i="1"/>
  <c r="E1112" i="1"/>
  <c r="E2230" i="1"/>
  <c r="E777" i="1"/>
  <c r="E2821" i="1"/>
  <c r="E2282" i="1"/>
  <c r="E2978" i="1"/>
  <c r="E2562" i="1"/>
  <c r="E1224" i="1"/>
  <c r="E3022" i="1"/>
  <c r="E2885" i="1"/>
  <c r="E1471" i="1"/>
  <c r="E2989" i="1"/>
  <c r="E1869" i="1"/>
  <c r="E3046" i="1"/>
  <c r="E721" i="1"/>
  <c r="E350" i="1"/>
  <c r="E1072" i="1"/>
  <c r="E1824" i="1"/>
  <c r="E2378" i="1"/>
  <c r="E1109" i="1"/>
  <c r="E2411" i="1"/>
  <c r="E1190" i="1"/>
  <c r="E3123" i="1"/>
  <c r="E3126" i="1"/>
  <c r="E2934" i="1"/>
  <c r="E2908" i="1"/>
  <c r="E1469" i="1"/>
  <c r="E724" i="1"/>
  <c r="E2167" i="1"/>
  <c r="E2559" i="1"/>
  <c r="E3165" i="1"/>
  <c r="E3181" i="1"/>
  <c r="E2235" i="1"/>
  <c r="E3120" i="1"/>
  <c r="E2018" i="1"/>
  <c r="E3101" i="1"/>
  <c r="E2116" i="1"/>
  <c r="E2874" i="1"/>
  <c r="E3196" i="1"/>
  <c r="E975" i="1"/>
  <c r="E2393" i="1"/>
  <c r="E1709" i="1"/>
  <c r="E697" i="1"/>
  <c r="E3197" i="1"/>
  <c r="E2652" i="1"/>
  <c r="E1322" i="1"/>
  <c r="E2715" i="1"/>
  <c r="E2390" i="1"/>
  <c r="E2941" i="1"/>
  <c r="E2852" i="1"/>
  <c r="E3095" i="1"/>
  <c r="E2827" i="1"/>
  <c r="E2458" i="1"/>
  <c r="E331" i="1"/>
  <c r="E3220" i="1"/>
  <c r="E2690" i="1"/>
  <c r="E805" i="1"/>
  <c r="E2117" i="1"/>
  <c r="E2744" i="1"/>
  <c r="E996" i="1"/>
  <c r="E2876" i="1"/>
  <c r="E572" i="1"/>
  <c r="E1925" i="1"/>
  <c r="E3170" i="1"/>
  <c r="E406" i="1"/>
  <c r="E2550" i="1"/>
  <c r="E1600" i="1"/>
  <c r="E2300" i="1"/>
  <c r="E1739" i="1"/>
  <c r="E1328" i="1"/>
  <c r="E1867" i="1"/>
  <c r="E3204" i="1"/>
  <c r="E1564" i="1"/>
  <c r="E3091" i="1"/>
  <c r="E3144" i="1"/>
  <c r="E2039" i="1"/>
  <c r="E2619" i="1"/>
  <c r="E2692" i="1"/>
  <c r="E3131" i="1"/>
  <c r="E2274" i="1"/>
  <c r="E2703" i="1"/>
  <c r="E929" i="1"/>
  <c r="E1127" i="1"/>
  <c r="E2454" i="1"/>
  <c r="E1113" i="1"/>
  <c r="E1752" i="1"/>
  <c r="E3057" i="1"/>
  <c r="E3198" i="1"/>
  <c r="E2463" i="1"/>
  <c r="E2617" i="1"/>
  <c r="E1159" i="1"/>
  <c r="E2866" i="1"/>
  <c r="E2415" i="1"/>
  <c r="E2190" i="1"/>
  <c r="E756" i="1"/>
  <c r="E1874" i="1"/>
  <c r="E3178" i="1"/>
  <c r="E2971" i="1"/>
  <c r="E1102" i="1"/>
  <c r="E738" i="1"/>
  <c r="E904" i="1"/>
  <c r="E305" i="1"/>
  <c r="E2977" i="1"/>
  <c r="E2867" i="1"/>
  <c r="E679" i="1"/>
  <c r="E259" i="1"/>
  <c r="E204" i="1"/>
  <c r="E3097" i="1"/>
  <c r="E3216" i="1"/>
  <c r="E504" i="1"/>
  <c r="E1355" i="1"/>
  <c r="E387" i="1"/>
  <c r="E1861" i="1"/>
  <c r="E188" i="1"/>
  <c r="E864" i="1"/>
  <c r="E2248" i="1"/>
  <c r="E597" i="1"/>
  <c r="E2434" i="1"/>
  <c r="E3099" i="1"/>
  <c r="E263" i="1"/>
  <c r="E1833" i="1"/>
  <c r="E1232" i="1"/>
  <c r="E1139" i="1"/>
  <c r="E276" i="1"/>
  <c r="E3179" i="1"/>
  <c r="E1175" i="1"/>
  <c r="E138" i="1"/>
  <c r="E375" i="1"/>
  <c r="E573" i="1"/>
  <c r="E2605" i="1"/>
  <c r="E1303" i="1"/>
  <c r="E2512" i="1"/>
  <c r="E3041" i="1"/>
  <c r="E872" i="1"/>
  <c r="E2055" i="1"/>
  <c r="E898" i="1"/>
  <c r="E2656" i="1"/>
  <c r="E2092" i="1"/>
  <c r="E2007" i="1"/>
  <c r="E2651" i="1"/>
  <c r="E1552" i="1"/>
  <c r="E2736" i="1"/>
  <c r="E3109" i="1"/>
  <c r="E2318" i="1"/>
  <c r="E2196" i="1"/>
  <c r="E1750" i="1"/>
  <c r="E2261" i="1"/>
  <c r="E2868" i="1"/>
  <c r="E2371" i="1"/>
  <c r="E2720" i="1"/>
  <c r="E507" i="1"/>
  <c r="E2080" i="1"/>
  <c r="E2232" i="1"/>
  <c r="E2135" i="1"/>
  <c r="E1857" i="1"/>
  <c r="E2308" i="1"/>
  <c r="E1338" i="1"/>
  <c r="E1241" i="1"/>
  <c r="E1579" i="1"/>
  <c r="E746" i="1"/>
  <c r="E848" i="1"/>
  <c r="E2405" i="1"/>
  <c r="E797" i="1"/>
  <c r="E1095" i="1"/>
  <c r="E2919" i="1"/>
  <c r="E2170" i="1"/>
  <c r="E2498" i="1"/>
  <c r="E2717" i="1"/>
  <c r="E645" i="1"/>
  <c r="E1243" i="1"/>
  <c r="E1680" i="1"/>
  <c r="E1916" i="1"/>
  <c r="E1358" i="1"/>
  <c r="E757" i="1"/>
  <c r="E1311" i="1"/>
  <c r="E779" i="1"/>
  <c r="E2339" i="1"/>
  <c r="E2640" i="1"/>
  <c r="E2094" i="1"/>
  <c r="E2278" i="1"/>
  <c r="E2705" i="1"/>
  <c r="E1748" i="1"/>
  <c r="E1462" i="1"/>
  <c r="E2459" i="1"/>
  <c r="E581" i="1"/>
  <c r="E1443" i="1"/>
  <c r="E1517" i="1"/>
  <c r="E199" i="1"/>
  <c r="E541" i="1"/>
  <c r="E2771" i="1"/>
  <c r="E1124" i="1"/>
  <c r="E2226" i="1"/>
  <c r="E2083" i="1"/>
  <c r="E2526" i="1"/>
  <c r="E2407" i="1"/>
  <c r="E1341" i="1"/>
  <c r="E3139" i="1"/>
  <c r="E2618" i="1"/>
  <c r="E1803" i="1"/>
  <c r="E2883" i="1"/>
  <c r="E2374" i="1"/>
  <c r="E2254" i="1"/>
  <c r="E2966" i="1"/>
  <c r="E2765" i="1"/>
  <c r="E1815" i="1"/>
  <c r="E1826" i="1"/>
  <c r="E1727" i="1"/>
  <c r="E1882" i="1"/>
  <c r="E2825" i="1"/>
  <c r="E1505" i="1"/>
  <c r="E1669" i="1"/>
  <c r="E2704" i="1"/>
  <c r="E2486" i="1"/>
  <c r="E2800" i="1"/>
  <c r="E1508" i="1"/>
  <c r="E1573" i="1"/>
  <c r="E2601" i="1"/>
  <c r="E2137" i="1"/>
  <c r="E1998" i="1"/>
  <c r="E2840" i="1"/>
  <c r="E2066" i="1"/>
  <c r="E2452" i="1"/>
  <c r="E1875" i="1"/>
  <c r="E2609" i="1"/>
  <c r="E2813" i="1"/>
  <c r="E2611" i="1"/>
  <c r="E2179" i="1"/>
  <c r="E2046" i="1"/>
  <c r="E143" i="1"/>
  <c r="E667" i="1"/>
  <c r="E1885" i="1"/>
  <c r="E2737" i="1"/>
  <c r="E2672" i="1"/>
  <c r="E2942" i="1"/>
  <c r="E3192" i="1"/>
  <c r="E2324" i="1"/>
  <c r="E2450" i="1"/>
  <c r="E2634" i="1"/>
  <c r="E2149" i="1"/>
  <c r="E1610" i="1"/>
  <c r="E2157" i="1"/>
  <c r="E2241" i="1"/>
  <c r="E1927" i="1"/>
  <c r="E1052" i="1"/>
  <c r="E3058" i="1"/>
  <c r="E2635" i="1"/>
  <c r="E1042" i="1"/>
  <c r="E2505" i="1"/>
  <c r="E2853" i="1"/>
  <c r="E1985" i="1"/>
  <c r="E2439" i="1"/>
  <c r="E1866" i="1"/>
  <c r="E2126" i="1"/>
  <c r="E2159" i="1"/>
  <c r="E2030" i="1"/>
  <c r="E3145" i="1"/>
  <c r="E3191" i="1"/>
  <c r="E2696" i="1"/>
  <c r="E2578" i="1"/>
  <c r="E2448" i="1"/>
  <c r="E2587" i="1"/>
  <c r="E1285" i="1"/>
  <c r="E2166" i="1"/>
  <c r="E733" i="1"/>
  <c r="E672" i="1"/>
  <c r="E2247" i="1"/>
  <c r="E627" i="1"/>
  <c r="E587" i="1"/>
  <c r="E366" i="1"/>
  <c r="E1794" i="1"/>
  <c r="E774" i="1"/>
  <c r="E650" i="1"/>
  <c r="E1838" i="1"/>
  <c r="E905" i="1"/>
  <c r="E1215" i="1"/>
  <c r="E1373" i="1"/>
  <c r="E1595" i="1"/>
  <c r="E1236" i="1"/>
  <c r="E989" i="1"/>
  <c r="E2584" i="1"/>
  <c r="E1945" i="1"/>
  <c r="E793" i="1"/>
  <c r="E225" i="1"/>
  <c r="E891" i="1"/>
  <c r="E106" i="1"/>
  <c r="E1615" i="1"/>
  <c r="E1569" i="1"/>
  <c r="E1037" i="1"/>
  <c r="E591" i="1"/>
  <c r="E1645" i="1"/>
  <c r="E498" i="1"/>
  <c r="E706" i="1"/>
  <c r="E2034" i="1"/>
  <c r="E1691" i="1"/>
  <c r="E945" i="1"/>
  <c r="E1802" i="1"/>
  <c r="E1036" i="1"/>
  <c r="E2029" i="1"/>
  <c r="E1065" i="1"/>
  <c r="E2313" i="1"/>
  <c r="E2514" i="1"/>
  <c r="E1454" i="1"/>
  <c r="E1769" i="1"/>
  <c r="E695" i="1"/>
  <c r="E372" i="1"/>
  <c r="E1251" i="1"/>
  <c r="E1008" i="1"/>
  <c r="E1253" i="1"/>
  <c r="E844" i="1"/>
  <c r="E1256" i="1"/>
  <c r="E836" i="1"/>
  <c r="E344" i="1"/>
  <c r="E865" i="1"/>
  <c r="E914" i="1"/>
  <c r="E1545" i="1"/>
  <c r="E646" i="1"/>
  <c r="E386" i="1"/>
  <c r="E2749" i="1"/>
  <c r="E3042" i="1"/>
  <c r="E2253" i="1"/>
  <c r="E2944" i="1"/>
  <c r="E3122" i="1"/>
  <c r="E1791" i="1"/>
  <c r="E1275" i="1"/>
  <c r="E2437" i="1"/>
  <c r="E3066" i="1"/>
  <c r="E2654" i="1"/>
  <c r="E3111" i="1"/>
  <c r="E2795" i="1"/>
  <c r="E1799" i="1"/>
  <c r="E3013" i="1"/>
  <c r="E1550" i="1"/>
  <c r="E2949" i="1"/>
  <c r="E3154" i="1"/>
  <c r="E2527" i="1"/>
  <c r="E2992" i="1"/>
  <c r="E2110" i="1"/>
  <c r="E2392" i="1"/>
  <c r="E2624" i="1"/>
  <c r="E1375" i="1"/>
  <c r="E2963" i="2"/>
  <c r="E3009" i="2"/>
  <c r="E464" i="2"/>
  <c r="E3090" i="2"/>
  <c r="E2311" i="2"/>
  <c r="E1155" i="2"/>
  <c r="E3048" i="2"/>
  <c r="E3056" i="2"/>
  <c r="E1768" i="2"/>
  <c r="E3141" i="2"/>
  <c r="E2890" i="2"/>
  <c r="E2538" i="2"/>
  <c r="E2551" i="2"/>
  <c r="E1177" i="2"/>
  <c r="E2762" i="2"/>
  <c r="E253" i="2"/>
  <c r="E2761" i="2"/>
  <c r="E511" i="2"/>
  <c r="E2861" i="2"/>
  <c r="E1659" i="2"/>
  <c r="E3028" i="2"/>
  <c r="E3210" i="2"/>
  <c r="E2068" i="2"/>
  <c r="E2816" i="2"/>
  <c r="E126" i="2"/>
  <c r="E2788" i="2"/>
  <c r="E3207" i="2"/>
  <c r="E419" i="2"/>
  <c r="E2235" i="2"/>
  <c r="E2044" i="2"/>
  <c r="E628" i="2"/>
  <c r="E1564" i="2"/>
  <c r="E1314" i="2"/>
  <c r="E881" i="2"/>
  <c r="E314" i="2"/>
  <c r="E675" i="2"/>
  <c r="E431" i="2"/>
  <c r="E732" i="2"/>
  <c r="E1032" i="2"/>
  <c r="E674" i="2"/>
  <c r="E266" i="2"/>
  <c r="E1100" i="2"/>
  <c r="E1158" i="2"/>
  <c r="E1043" i="2"/>
  <c r="E1125" i="2"/>
  <c r="E128" i="2"/>
  <c r="E888" i="2"/>
  <c r="E842" i="2"/>
  <c r="E1342" i="2"/>
  <c r="E1187" i="2"/>
  <c r="E1099" i="2"/>
  <c r="E99" i="2"/>
  <c r="E827" i="2"/>
  <c r="E2355" i="2"/>
  <c r="E376" i="2"/>
  <c r="E917" i="2"/>
  <c r="E748" i="2"/>
  <c r="E402" i="2"/>
  <c r="E554" i="2"/>
  <c r="E93" i="2"/>
  <c r="E235" i="2"/>
  <c r="E1831" i="2"/>
  <c r="E1109" i="2"/>
  <c r="E1140" i="2"/>
  <c r="E1082" i="2"/>
  <c r="E539" i="2"/>
  <c r="E1089" i="2"/>
  <c r="E1329" i="2"/>
  <c r="E498" i="2"/>
  <c r="E2081" i="2"/>
  <c r="E190" i="2"/>
  <c r="E433" i="2"/>
  <c r="E2165" i="2"/>
  <c r="E363" i="2"/>
  <c r="E989" i="2"/>
  <c r="E861" i="2"/>
  <c r="E893" i="2"/>
  <c r="E196" i="2"/>
  <c r="E663" i="2"/>
  <c r="E1778" i="2"/>
  <c r="E107" i="2"/>
  <c r="E333" i="2"/>
  <c r="E307" i="2"/>
  <c r="E492" i="2"/>
  <c r="E606" i="2"/>
  <c r="E1610" i="2"/>
  <c r="E2964" i="2"/>
  <c r="E91" i="2"/>
  <c r="E547" i="2"/>
  <c r="E714" i="2"/>
  <c r="E1244" i="2"/>
  <c r="E506" i="2"/>
  <c r="E1621" i="2"/>
  <c r="E77" i="2"/>
  <c r="E600" i="2"/>
  <c r="E1260" i="2"/>
  <c r="E865" i="2"/>
  <c r="E1832" i="2"/>
  <c r="E2464" i="2"/>
  <c r="E1398" i="2"/>
  <c r="E185" i="2"/>
  <c r="E1457" i="2"/>
  <c r="E1210" i="2"/>
  <c r="E157" i="2"/>
  <c r="E717" i="2"/>
  <c r="E791" i="2"/>
  <c r="E1615" i="2"/>
  <c r="E1050" i="2"/>
  <c r="E334" i="2"/>
  <c r="E543" i="2"/>
  <c r="E726" i="2"/>
  <c r="E1017" i="2"/>
  <c r="E310" i="2"/>
  <c r="E953" i="2"/>
  <c r="E2025" i="2"/>
  <c r="E149" i="2"/>
  <c r="E226" i="2"/>
  <c r="E1857" i="2"/>
  <c r="E870" i="2"/>
  <c r="E799" i="2"/>
  <c r="E623" i="2"/>
  <c r="E2581" i="2"/>
  <c r="E1242" i="2"/>
  <c r="E296" i="2"/>
  <c r="E2032" i="2"/>
  <c r="E728" i="2"/>
  <c r="E538" i="2"/>
  <c r="E1203" i="2"/>
  <c r="E627" i="2"/>
  <c r="E512" i="2"/>
  <c r="E731" i="2"/>
  <c r="E325" i="2"/>
  <c r="E508" i="2"/>
  <c r="E312" i="2"/>
  <c r="E860" i="2"/>
  <c r="E1530" i="2"/>
  <c r="E1385" i="2"/>
  <c r="E2167" i="2"/>
  <c r="E699" i="2"/>
  <c r="E1040" i="2"/>
  <c r="E895" i="2"/>
  <c r="E283" i="2"/>
  <c r="E165" i="2"/>
  <c r="E806" i="2"/>
  <c r="E195" i="2"/>
  <c r="E781" i="2"/>
  <c r="E620" i="2"/>
  <c r="E2122" i="2"/>
  <c r="E121" i="2"/>
  <c r="E422" i="2"/>
  <c r="E391" i="2"/>
  <c r="E593" i="2"/>
  <c r="E1166" i="2"/>
  <c r="E829" i="2"/>
  <c r="E1390" i="2"/>
  <c r="E648" i="2"/>
  <c r="E418" i="2"/>
  <c r="E2915" i="2"/>
  <c r="E938" i="2"/>
  <c r="E473" i="2"/>
  <c r="E570" i="2"/>
  <c r="E558" i="2"/>
  <c r="E488" i="2"/>
  <c r="E271" i="2"/>
  <c r="E696" i="2"/>
  <c r="E297" i="2"/>
  <c r="E825" i="2"/>
  <c r="E1295" i="2"/>
  <c r="E308" i="2"/>
  <c r="E867" i="2"/>
  <c r="E104" i="2"/>
  <c r="E1493" i="2"/>
  <c r="E562" i="2"/>
  <c r="E584" i="2"/>
  <c r="E930" i="2"/>
  <c r="E1880" i="2"/>
  <c r="E1102" i="2"/>
  <c r="E1353" i="2"/>
  <c r="E932" i="2"/>
  <c r="E164" i="2"/>
  <c r="E1036" i="2"/>
  <c r="E1595" i="2"/>
  <c r="E390" i="2"/>
  <c r="E1574" i="2"/>
  <c r="E823" i="2"/>
  <c r="E2252" i="2"/>
  <c r="E1783" i="2"/>
  <c r="E2481" i="2"/>
  <c r="E690" i="2"/>
  <c r="E2385" i="2"/>
  <c r="E1898" i="2"/>
  <c r="E2664" i="2"/>
  <c r="E886" i="2"/>
  <c r="E2728" i="2"/>
  <c r="E256" i="2"/>
  <c r="E848" i="2"/>
  <c r="E773" i="2"/>
  <c r="E582" i="2"/>
  <c r="E2117" i="2"/>
  <c r="E525" i="2"/>
  <c r="E814" i="2"/>
  <c r="E408" i="2"/>
  <c r="E2469" i="2"/>
  <c r="E1124" i="2"/>
  <c r="E602" i="2"/>
  <c r="E2960" i="2"/>
  <c r="E1496" i="2"/>
  <c r="E832" i="2"/>
  <c r="E338" i="2"/>
  <c r="E771" i="2"/>
  <c r="E3200" i="2"/>
  <c r="E1434" i="2"/>
  <c r="E2757" i="2"/>
  <c r="E2313" i="2"/>
  <c r="E2240" i="2"/>
  <c r="E2922" i="2"/>
  <c r="E1633" i="2"/>
  <c r="E1399" i="2"/>
  <c r="E1189" i="2"/>
  <c r="E2357" i="2"/>
  <c r="E999" i="2"/>
  <c r="E1897" i="2"/>
  <c r="E2170" i="2"/>
  <c r="E966" i="2"/>
  <c r="E1981" i="2"/>
  <c r="E3061" i="2"/>
  <c r="E1538" i="2"/>
  <c r="E2797" i="2"/>
  <c r="E1812" i="2"/>
  <c r="E1197" i="2"/>
  <c r="E1504" i="2"/>
  <c r="E527" i="2"/>
  <c r="E2253" i="2"/>
  <c r="E2348" i="2"/>
  <c r="E805" i="2"/>
  <c r="E1393" i="2"/>
  <c r="E1075" i="2"/>
  <c r="E1062" i="2"/>
  <c r="E248" i="2"/>
  <c r="E2020" i="2"/>
  <c r="E2590" i="2"/>
  <c r="E916" i="2"/>
  <c r="E605" i="2"/>
  <c r="E1964" i="2"/>
  <c r="E289" i="2"/>
  <c r="E2468" i="2"/>
  <c r="E2601" i="2"/>
  <c r="E1592" i="2"/>
  <c r="E2431" i="2"/>
  <c r="E1932" i="2"/>
  <c r="E3143" i="2"/>
  <c r="E2998" i="2"/>
  <c r="E2969" i="2"/>
  <c r="E2885" i="2"/>
  <c r="E1065" i="2"/>
  <c r="E344" i="2"/>
  <c r="E756" i="2"/>
  <c r="E1250" i="2"/>
  <c r="E1629" i="2"/>
  <c r="E1152" i="2"/>
  <c r="E811" i="2"/>
  <c r="E3216" i="2"/>
  <c r="E2783" i="2"/>
  <c r="E3083" i="2"/>
  <c r="E2347" i="2"/>
  <c r="E2089" i="2"/>
  <c r="E2486" i="2"/>
  <c r="E2724" i="2"/>
  <c r="E2370" i="2"/>
  <c r="E1409" i="2"/>
  <c r="E3069" i="2"/>
  <c r="E1008" i="2"/>
  <c r="E1834" i="2"/>
  <c r="E2953" i="2"/>
  <c r="E1867" i="2"/>
  <c r="E1968" i="2"/>
  <c r="E2381" i="2"/>
  <c r="E2644" i="2"/>
  <c r="E2112" i="2"/>
  <c r="E1600" i="2"/>
  <c r="E2514" i="2"/>
  <c r="E1519" i="2"/>
  <c r="E1674" i="2"/>
  <c r="E3110" i="2"/>
  <c r="E2499" i="2"/>
  <c r="E1121" i="2"/>
  <c r="E1344" i="2"/>
  <c r="E2365" i="2"/>
  <c r="E347" i="2"/>
  <c r="E3077" i="2"/>
  <c r="E2990" i="2"/>
  <c r="E1084" i="2"/>
  <c r="E2933" i="2"/>
  <c r="E670" i="2"/>
  <c r="E997" i="2"/>
  <c r="E1512" i="2"/>
  <c r="E877" i="2"/>
  <c r="E2721" i="2"/>
  <c r="E348" i="2"/>
  <c r="E1418" i="2"/>
  <c r="E2700" i="2"/>
  <c r="E1700" i="2"/>
  <c r="E1944" i="2"/>
  <c r="E3091" i="2"/>
  <c r="E2349" i="2"/>
  <c r="E2143" i="2"/>
  <c r="E2763" i="2"/>
  <c r="E2907" i="2"/>
  <c r="E2419" i="2"/>
  <c r="E3116" i="2"/>
  <c r="E3127" i="2"/>
  <c r="E2317" i="2"/>
  <c r="E2938" i="2"/>
  <c r="E3167" i="2"/>
  <c r="E2593" i="2"/>
  <c r="E1288" i="2"/>
  <c r="E2285" i="2"/>
  <c r="E2603" i="2"/>
  <c r="E2171" i="2"/>
  <c r="E416" i="2"/>
  <c r="E1381" i="2"/>
  <c r="E1860" i="2"/>
  <c r="E1388" i="2"/>
  <c r="E1989" i="2"/>
  <c r="E1848" i="2"/>
  <c r="E925" i="2"/>
  <c r="E2292" i="2"/>
  <c r="E1327" i="2"/>
  <c r="E2685" i="2"/>
  <c r="E1913" i="2"/>
  <c r="E1018" i="2"/>
  <c r="E203" i="2"/>
  <c r="E1279" i="2"/>
  <c r="E1320" i="2"/>
  <c r="E1543" i="2"/>
  <c r="E1459" i="2"/>
  <c r="E937" i="2"/>
  <c r="E302" i="2"/>
  <c r="E472" i="2"/>
  <c r="E595" i="2"/>
  <c r="E1953" i="2"/>
  <c r="E585" i="2"/>
  <c r="E201" i="2"/>
  <c r="E320" i="2"/>
  <c r="E1586" i="2"/>
  <c r="E970" i="2"/>
  <c r="E1354" i="2"/>
  <c r="E412" i="2"/>
  <c r="E1727" i="2"/>
  <c r="E1171" i="2"/>
  <c r="E1852" i="2"/>
  <c r="E896" i="2"/>
  <c r="E1926" i="2"/>
  <c r="E1581" i="2"/>
  <c r="E509" i="2"/>
  <c r="E440" i="2"/>
  <c r="E1488" i="2"/>
  <c r="E857" i="2"/>
  <c r="E1811" i="2"/>
  <c r="E1184" i="2"/>
  <c r="E2410" i="2"/>
  <c r="E794" i="2"/>
  <c r="E2039" i="2"/>
  <c r="E2304" i="2"/>
  <c r="E2096" i="2"/>
  <c r="E303" i="2"/>
  <c r="E1277" i="2"/>
  <c r="E1117" i="2"/>
  <c r="E1886" i="2"/>
  <c r="E1945" i="2"/>
  <c r="E1928" i="2"/>
  <c r="E1144" i="2"/>
  <c r="E292" i="2"/>
  <c r="E2820" i="2"/>
  <c r="E1111" i="2"/>
  <c r="E2411" i="2"/>
  <c r="E2451" i="2"/>
  <c r="E2477" i="2"/>
  <c r="E2767" i="2"/>
  <c r="E453" i="2"/>
  <c r="E2478" i="2"/>
  <c r="E2213" i="2"/>
  <c r="E1296" i="2"/>
  <c r="E2407" i="2"/>
  <c r="E1335" i="2"/>
  <c r="E1240" i="2"/>
  <c r="E586" i="2"/>
  <c r="E169" i="2"/>
  <c r="E891" i="2"/>
  <c r="E536" i="2"/>
  <c r="E175" i="2"/>
  <c r="E1482" i="2"/>
  <c r="E2094" i="2"/>
  <c r="E1513" i="2"/>
  <c r="E101" i="2"/>
  <c r="E354" i="2"/>
  <c r="E315" i="2"/>
  <c r="E502" i="2"/>
  <c r="E719" i="2"/>
  <c r="E229" i="2"/>
  <c r="E2284" i="2"/>
  <c r="E155" i="2"/>
  <c r="E122" i="2"/>
  <c r="E1573" i="2"/>
  <c r="E152" i="2"/>
  <c r="E2226" i="2"/>
  <c r="E215" i="2"/>
  <c r="E934" i="2"/>
  <c r="E2173" i="2"/>
  <c r="E1555" i="2"/>
  <c r="E1037" i="2"/>
  <c r="E3130" i="2"/>
  <c r="E581" i="2"/>
  <c r="E2726" i="2"/>
  <c r="E130" i="2"/>
  <c r="E59" i="2"/>
  <c r="E383" i="2"/>
  <c r="E116" i="2"/>
  <c r="E2215" i="2"/>
  <c r="E415" i="2"/>
  <c r="E245" i="2"/>
  <c r="E2833" i="2"/>
  <c r="E350" i="2"/>
  <c r="E2191" i="2"/>
  <c r="E1322" i="2"/>
  <c r="E146" i="2"/>
  <c r="E2246" i="2"/>
  <c r="E1647" i="2"/>
  <c r="E209" i="2"/>
  <c r="E933" i="2"/>
  <c r="E1201" i="2"/>
  <c r="E413" i="2"/>
  <c r="E143" i="2"/>
  <c r="E1531" i="2"/>
  <c r="E263" i="2"/>
  <c r="E160" i="2"/>
  <c r="E2688" i="2"/>
  <c r="E789" i="2"/>
  <c r="E173" i="2"/>
  <c r="E304" i="2"/>
  <c r="E550" i="2"/>
  <c r="E3019" i="2"/>
  <c r="E752" i="2"/>
  <c r="E3094" i="2"/>
  <c r="E793" i="2"/>
  <c r="E1287" i="2"/>
  <c r="E668" i="2"/>
  <c r="E1539" i="2"/>
  <c r="E910" i="2"/>
  <c r="E804" i="2"/>
  <c r="E154" i="2"/>
  <c r="E305" i="2"/>
  <c r="E2024" i="2"/>
  <c r="E1410" i="2"/>
  <c r="E1059" i="2"/>
  <c r="E287" i="2"/>
  <c r="E743" i="2"/>
  <c r="E2952" i="2"/>
  <c r="E421" i="2"/>
  <c r="E530" i="2"/>
  <c r="E2255" i="2"/>
  <c r="E1454" i="2"/>
  <c r="E715" i="2"/>
  <c r="E1786" i="2"/>
  <c r="E589" i="2"/>
  <c r="E389" i="2"/>
  <c r="E153" i="2"/>
  <c r="E179" i="2"/>
  <c r="E759" i="2"/>
  <c r="E1695" i="2"/>
  <c r="E1049" i="2"/>
  <c r="E171" i="2"/>
  <c r="E336" i="2"/>
  <c r="E2520" i="2"/>
  <c r="E1235" i="2"/>
  <c r="E396" i="2"/>
  <c r="E1098" i="2"/>
  <c r="E381" i="2"/>
  <c r="E946" i="2"/>
  <c r="E483" i="2"/>
  <c r="E1163" i="2"/>
  <c r="E286" i="2"/>
  <c r="E1069" i="2"/>
  <c r="E1071" i="2"/>
  <c r="E537" i="2"/>
  <c r="E317" i="2"/>
  <c r="E230" i="2"/>
  <c r="E2233" i="2"/>
  <c r="E520" i="2"/>
  <c r="E1745" i="2"/>
  <c r="E750" i="2"/>
  <c r="E962" i="2"/>
  <c r="E1450" i="2"/>
  <c r="E3004" i="2"/>
  <c r="E1865" i="2"/>
  <c r="E2248" i="2"/>
  <c r="E701" i="2"/>
  <c r="E2393" i="2"/>
  <c r="E838" i="2"/>
  <c r="E2333" i="2"/>
  <c r="E775" i="2"/>
  <c r="E2359" i="2"/>
  <c r="E1949" i="2"/>
  <c r="E200" i="2"/>
  <c r="E444" i="2"/>
  <c r="E140" i="2"/>
  <c r="E382" i="2"/>
  <c r="E1590" i="2"/>
  <c r="E577" i="2"/>
  <c r="E387" i="2"/>
  <c r="E557" i="2"/>
  <c r="E572" i="2"/>
  <c r="E1012" i="2"/>
  <c r="E222" i="2"/>
  <c r="E174" i="2"/>
  <c r="E1092" i="2"/>
  <c r="E147" i="2"/>
  <c r="E484" i="2"/>
  <c r="E270" i="2"/>
  <c r="E676" i="2"/>
  <c r="E134" i="2"/>
  <c r="E306" i="2"/>
  <c r="E276" i="2"/>
  <c r="E313" i="2"/>
  <c r="E1612" i="2"/>
  <c r="E738" i="2"/>
  <c r="E646" i="2"/>
  <c r="E420" i="2"/>
  <c r="E181" i="2"/>
  <c r="E1341" i="2"/>
  <c r="E579" i="2"/>
  <c r="E1332" i="2"/>
  <c r="E1838" i="2"/>
  <c r="E379" i="2"/>
  <c r="E162" i="2"/>
  <c r="E335" i="2"/>
  <c r="E746" i="2"/>
  <c r="E372" i="2"/>
  <c r="E2561" i="2"/>
  <c r="E1013" i="2"/>
  <c r="E833" i="2"/>
  <c r="E796" i="2"/>
  <c r="E192" i="2"/>
  <c r="E855" i="2"/>
  <c r="E762" i="2"/>
  <c r="E973" i="2"/>
  <c r="E2844" i="2"/>
  <c r="E1437" i="2"/>
  <c r="E2475" i="2"/>
  <c r="E2543" i="2"/>
  <c r="E2977" i="2"/>
  <c r="E2636" i="2"/>
  <c r="E2526" i="2"/>
  <c r="E1986" i="2"/>
  <c r="E2889" i="2"/>
  <c r="E2958" i="2"/>
  <c r="E1567" i="2"/>
  <c r="E2694" i="2"/>
  <c r="E3074" i="2"/>
  <c r="E2918" i="2"/>
  <c r="E2495" i="2"/>
  <c r="E2891" i="2"/>
  <c r="E1998" i="2"/>
  <c r="E2853" i="2"/>
  <c r="E2158" i="2"/>
  <c r="E3024" i="2"/>
  <c r="E2074" i="2"/>
  <c r="E2871" i="2"/>
  <c r="E2809" i="2"/>
  <c r="E1293" i="2"/>
  <c r="E2695" i="2"/>
  <c r="E2491" i="2"/>
  <c r="E1959" i="2"/>
  <c r="E1146" i="2"/>
  <c r="E3104" i="2"/>
  <c r="E580" i="2"/>
  <c r="E1316" i="2"/>
  <c r="E2985" i="2"/>
  <c r="E1710" i="2"/>
  <c r="E3119" i="2"/>
  <c r="E2582" i="2"/>
  <c r="E2597" i="2"/>
  <c r="E2309" i="2"/>
  <c r="E2077" i="2"/>
  <c r="E2037" i="2"/>
  <c r="E2754" i="2"/>
  <c r="E2156" i="2"/>
  <c r="E3107" i="2"/>
  <c r="E2546" i="2"/>
  <c r="E2416" i="2"/>
  <c r="E2947" i="2"/>
  <c r="E2917" i="2"/>
  <c r="E2849" i="2"/>
  <c r="E1741" i="2"/>
  <c r="E2344" i="2"/>
  <c r="E2472" i="2"/>
  <c r="E2063" i="2"/>
  <c r="E2828" i="2"/>
  <c r="E2591" i="2"/>
  <c r="E2642" i="2"/>
  <c r="E2283" i="2"/>
  <c r="E1400" i="2"/>
  <c r="E2843" i="2"/>
  <c r="E2230" i="2"/>
  <c r="E2973" i="2"/>
  <c r="E1582" i="2"/>
  <c r="E2862" i="2"/>
  <c r="E2421" i="2"/>
  <c r="E1698" i="2"/>
  <c r="E3035" i="2"/>
  <c r="E2961" i="2"/>
  <c r="E1936" i="2"/>
  <c r="E2879" i="2"/>
  <c r="E2471" i="2"/>
  <c r="E3095" i="2"/>
  <c r="E2625" i="2"/>
  <c r="E2569" i="2"/>
  <c r="E2649" i="2"/>
  <c r="E1423" i="2"/>
  <c r="E2132" i="2"/>
  <c r="E2777" i="2"/>
  <c r="E3023" i="2"/>
  <c r="E2315" i="2"/>
  <c r="E2824" i="2"/>
  <c r="E3070" i="2"/>
  <c r="E1803" i="2"/>
  <c r="E2325" i="2"/>
  <c r="E2211" i="2"/>
  <c r="E2712" i="2"/>
  <c r="E1550" i="2"/>
  <c r="E3051" i="2"/>
  <c r="E2275" i="2"/>
  <c r="E2496" i="2"/>
  <c r="E3027" i="2"/>
  <c r="E836" i="2"/>
  <c r="E2360" i="2"/>
  <c r="E2067" i="2"/>
  <c r="E2194" i="2"/>
  <c r="E1844" i="2"/>
  <c r="E1030" i="2"/>
  <c r="E3163" i="2"/>
  <c r="E2982" i="2"/>
  <c r="E2187" i="2"/>
  <c r="E1814" i="2"/>
  <c r="E2813" i="2"/>
  <c r="E3105" i="2"/>
  <c r="E1747" i="2"/>
  <c r="E2224" i="2"/>
  <c r="E2563" i="2"/>
  <c r="E2274" i="2"/>
  <c r="E1859" i="2"/>
  <c r="E1625" i="2"/>
  <c r="E2157" i="2"/>
  <c r="E1688" i="2"/>
  <c r="E2004" i="2"/>
  <c r="E2630" i="2"/>
  <c r="E1596" i="2"/>
  <c r="E1678" i="2"/>
  <c r="E2279" i="2"/>
  <c r="E1516" i="2"/>
  <c r="E1693" i="2"/>
  <c r="E1164" i="2"/>
  <c r="E798" i="2"/>
  <c r="E2906" i="2"/>
  <c r="E1896" i="2"/>
  <c r="E221" i="2"/>
  <c r="E2404" i="2"/>
  <c r="E810" i="2"/>
  <c r="E1452" i="2"/>
  <c r="E2078" i="2"/>
  <c r="E2517" i="2"/>
  <c r="E1172" i="2"/>
  <c r="E632" i="2"/>
  <c r="E1685" i="2"/>
  <c r="E2142" i="2"/>
  <c r="E1264" i="2"/>
  <c r="E2208" i="2"/>
  <c r="E906" i="2"/>
  <c r="E684" i="2"/>
  <c r="E1402" i="2"/>
  <c r="E1580" i="2"/>
  <c r="E105" i="2"/>
  <c r="E1669" i="2"/>
  <c r="E2492" i="2"/>
  <c r="E1728" i="2"/>
  <c r="E243" i="2"/>
  <c r="E1105" i="2"/>
  <c r="E2118" i="2"/>
  <c r="E1309" i="2"/>
  <c r="E2516" i="2"/>
  <c r="E1648" i="2"/>
  <c r="E2412" i="2"/>
  <c r="E1714" i="2"/>
  <c r="E1951" i="2"/>
  <c r="E102" i="2"/>
  <c r="E1884" i="2"/>
  <c r="E2405" i="2"/>
  <c r="E3059" i="2"/>
  <c r="E2401" i="2"/>
  <c r="E2484" i="2"/>
  <c r="E2198" i="2"/>
  <c r="E2144" i="2"/>
  <c r="E704" i="2"/>
  <c r="E1969" i="2"/>
  <c r="E2186" i="2"/>
  <c r="E2053" i="2"/>
  <c r="E2928" i="2"/>
  <c r="E685" i="2"/>
  <c r="E1337" i="2"/>
  <c r="E2214" i="2"/>
  <c r="E1845" i="2"/>
  <c r="E1215" i="2"/>
  <c r="E2303" i="2"/>
  <c r="E2579" i="2"/>
  <c r="E3099" i="2"/>
  <c r="E1253" i="2"/>
  <c r="E2302" i="2"/>
  <c r="E2719" i="2"/>
  <c r="E1711" i="2"/>
  <c r="E2509" i="2"/>
  <c r="E928" i="2"/>
  <c r="E1976" i="2"/>
  <c r="E1389" i="2"/>
  <c r="E1775" i="2"/>
  <c r="E2868" i="2"/>
  <c r="E1446" i="2"/>
  <c r="E2388" i="2"/>
  <c r="E342" i="2"/>
  <c r="E2637" i="2"/>
  <c r="E2661" i="2"/>
  <c r="E1755" i="2"/>
  <c r="E167" i="2"/>
  <c r="E3134" i="2"/>
  <c r="E1471" i="2"/>
  <c r="E3102" i="2"/>
  <c r="E2921" i="2"/>
  <c r="E2222" i="2"/>
  <c r="E2504" i="2"/>
  <c r="E1709" i="2"/>
  <c r="E3169" i="2"/>
  <c r="E1453" i="2"/>
  <c r="E2873" i="2"/>
  <c r="E2268" i="2"/>
  <c r="E2945" i="2"/>
  <c r="E2771" i="2"/>
  <c r="E2810" i="2"/>
  <c r="E2747" i="2"/>
  <c r="E740" i="2"/>
  <c r="E3060" i="2"/>
  <c r="E1954" i="2"/>
  <c r="E1236" i="2"/>
  <c r="E2350" i="2"/>
  <c r="E2048" i="2"/>
  <c r="E1195" i="2"/>
  <c r="E2555" i="2"/>
  <c r="E1451" i="2"/>
  <c r="E995" i="2"/>
  <c r="E2827" i="2"/>
  <c r="E2639" i="2"/>
  <c r="E3192" i="2"/>
  <c r="E2408" i="2"/>
  <c r="E2139" i="2"/>
  <c r="E1967" i="2"/>
  <c r="E2613" i="2"/>
  <c r="E1432" i="2"/>
  <c r="E1681" i="2"/>
  <c r="E3124" i="2"/>
  <c r="E1804" i="2"/>
  <c r="E1597" i="2"/>
  <c r="E1078" i="2"/>
  <c r="E2683" i="2"/>
  <c r="E2577" i="2"/>
  <c r="E1815" i="2"/>
  <c r="E1942" i="2"/>
  <c r="E1245" i="2"/>
  <c r="E736" i="2"/>
  <c r="E1835" i="2"/>
  <c r="E1361" i="2"/>
  <c r="E2079" i="2"/>
  <c r="E2522" i="2"/>
  <c r="E2806" i="2"/>
  <c r="E1735" i="2"/>
  <c r="E2878" i="2"/>
  <c r="E1198" i="2"/>
  <c r="E1044" i="2"/>
  <c r="E2130" i="2"/>
  <c r="E1853" i="2"/>
  <c r="E2361" i="2"/>
  <c r="E1722" i="2"/>
  <c r="E1965" i="2"/>
  <c r="E2440" i="2"/>
  <c r="E3003" i="2"/>
  <c r="E1797" i="2"/>
  <c r="E1302" i="2"/>
  <c r="E3030" i="2"/>
  <c r="E1135" i="2"/>
  <c r="E1726" i="2"/>
  <c r="E2273" i="2"/>
  <c r="E2133" i="2"/>
  <c r="E1623" i="2"/>
  <c r="E3112" i="2"/>
  <c r="E1991" i="2"/>
  <c r="E2760" i="2"/>
  <c r="E1401" i="2"/>
  <c r="E2493" i="2"/>
  <c r="E1657" i="2"/>
  <c r="E2247" i="2"/>
  <c r="E1220" i="2"/>
  <c r="E2272" i="2"/>
  <c r="E2870" i="2"/>
  <c r="E2042" i="2"/>
  <c r="E2160" i="2"/>
  <c r="E682" i="2"/>
  <c r="E2948" i="2"/>
  <c r="E1556" i="2"/>
  <c r="E782" i="2"/>
  <c r="E2271" i="2"/>
  <c r="E2396" i="2"/>
  <c r="E2083" i="2"/>
  <c r="E1428" i="2"/>
  <c r="E2614" i="2"/>
  <c r="E1156" i="2"/>
  <c r="E2046" i="2"/>
  <c r="E3205" i="2"/>
  <c r="E3063" i="2"/>
  <c r="E2331" i="2"/>
  <c r="E3179" i="2"/>
  <c r="E1525" i="2"/>
  <c r="E1289" i="2"/>
  <c r="E2559" i="2"/>
  <c r="E2014" i="2"/>
  <c r="E3007" i="2"/>
  <c r="E1713" i="2"/>
  <c r="E1904" i="2"/>
  <c r="E1477" i="2"/>
  <c r="E2648" i="2"/>
  <c r="E2009" i="2"/>
  <c r="E2354" i="2"/>
  <c r="E1732" i="2"/>
  <c r="E1147" i="2"/>
  <c r="E1476" i="2"/>
  <c r="E2016" i="2"/>
  <c r="E1406" i="2"/>
  <c r="E742" i="2"/>
  <c r="E2169" i="2"/>
  <c r="E2017" i="2"/>
  <c r="E1589" i="2"/>
  <c r="E551" i="2"/>
  <c r="E1878" i="2"/>
  <c r="E2424" i="2"/>
  <c r="E2445" i="2"/>
  <c r="E2289" i="2"/>
  <c r="E2986" i="2"/>
  <c r="E1154" i="2"/>
  <c r="E1836" i="2"/>
  <c r="E2022" i="2"/>
  <c r="E2476" i="2"/>
  <c r="E2488" i="2"/>
  <c r="E2567" i="2"/>
  <c r="E2544" i="2"/>
  <c r="E1996" i="2"/>
  <c r="E3014" i="2"/>
  <c r="E1420" i="2"/>
  <c r="E2984" i="2"/>
  <c r="E1664" i="2"/>
  <c r="E1366" i="2"/>
  <c r="E914" i="2"/>
  <c r="E2375" i="2"/>
  <c r="E2460" i="2"/>
  <c r="E1133" i="2"/>
  <c r="E2617" i="2"/>
  <c r="E1438" i="2"/>
  <c r="E819" i="2"/>
  <c r="E755" i="2"/>
  <c r="E2863" i="2"/>
  <c r="E2671" i="2"/>
  <c r="E1645" i="2"/>
  <c r="E2295" i="2"/>
  <c r="E1131" i="2"/>
  <c r="E1943" i="2"/>
  <c r="E3115" i="2"/>
  <c r="E2903" i="2"/>
  <c r="E1766" i="2"/>
  <c r="E769" i="2"/>
  <c r="E2574" i="2"/>
  <c r="E2609" i="2"/>
  <c r="E2935" i="2"/>
  <c r="E1259" i="2"/>
  <c r="E1846" i="2"/>
  <c r="E1326" i="2"/>
  <c r="E2479" i="2"/>
  <c r="E1620" i="2"/>
  <c r="E1311" i="2"/>
  <c r="E951" i="2"/>
  <c r="E2912" i="2"/>
  <c r="E2621" i="2"/>
  <c r="E1642" i="2"/>
  <c r="E1226" i="2"/>
  <c r="E2941" i="2"/>
  <c r="E2106" i="2"/>
  <c r="E2607" i="2"/>
  <c r="E1443" i="2"/>
  <c r="E2966" i="2"/>
  <c r="E3199" i="2"/>
  <c r="E1412" i="2"/>
  <c r="E730" i="2"/>
  <c r="E1883" i="2"/>
  <c r="E2562" i="2"/>
  <c r="E2435" i="2"/>
  <c r="E1330" i="2"/>
  <c r="E2444" i="2"/>
  <c r="E1736" i="2"/>
  <c r="E1551" i="2"/>
  <c r="E3071" i="2"/>
  <c r="E1363" i="2"/>
  <c r="E1136" i="2"/>
  <c r="E2109" i="2"/>
  <c r="E2234" i="2"/>
  <c r="E3086" i="2"/>
  <c r="E2278" i="2"/>
  <c r="E1987" i="2"/>
  <c r="E2855" i="2"/>
  <c r="E2123" i="2"/>
  <c r="E1827" i="2"/>
  <c r="E1579" i="2"/>
  <c r="E1742" i="2"/>
  <c r="E2110" i="2"/>
  <c r="E2528" i="2"/>
  <c r="E3189" i="2"/>
  <c r="E2848" i="2"/>
  <c r="E3053" i="2"/>
  <c r="E2008" i="2"/>
  <c r="E3136" i="2"/>
  <c r="E3015" i="2"/>
  <c r="E2280" i="2"/>
  <c r="E1781" i="2"/>
  <c r="E1547" i="2"/>
  <c r="E2793" i="2"/>
  <c r="E2765" i="2"/>
  <c r="E2267" i="2"/>
  <c r="E1906" i="2"/>
  <c r="E2916" i="2"/>
  <c r="E647" i="2"/>
  <c r="E3040" i="2"/>
  <c r="E2511" i="2"/>
  <c r="E2261" i="2"/>
  <c r="E2508" i="2"/>
  <c r="E2887" i="2"/>
  <c r="E2773" i="2"/>
  <c r="E1214" i="2"/>
  <c r="E2992" i="2"/>
  <c r="E2744" i="2"/>
  <c r="E2521" i="2"/>
  <c r="E1520" i="2"/>
  <c r="E2715" i="2"/>
  <c r="E3047" i="2"/>
  <c r="E2379" i="2"/>
  <c r="E1413" i="2"/>
  <c r="E2923" i="2"/>
  <c r="E3149" i="2"/>
  <c r="E2857" i="2"/>
  <c r="E2841" i="2"/>
  <c r="E2537" i="2"/>
  <c r="E2423" i="2"/>
  <c r="E2362" i="2"/>
  <c r="E2084" i="2"/>
  <c r="E1660" i="2"/>
  <c r="E866" i="2"/>
  <c r="E1599" i="2"/>
  <c r="E2739" i="2"/>
  <c r="E1777" i="2"/>
  <c r="E1319" i="2"/>
  <c r="E3160" i="2"/>
  <c r="E1770" i="2"/>
  <c r="E1178" i="2"/>
  <c r="E1561" i="2"/>
  <c r="E2983" i="2"/>
  <c r="E1149" i="2"/>
  <c r="E1141" i="2"/>
  <c r="E1839" i="2"/>
  <c r="E3103" i="2"/>
  <c r="E2223" i="2"/>
  <c r="E2287" i="2"/>
  <c r="E2989" i="2"/>
  <c r="E3139" i="2"/>
  <c r="E3153" i="2"/>
  <c r="E2836" i="2"/>
  <c r="E2622" i="2"/>
  <c r="E2768" i="2"/>
  <c r="E1079" i="2"/>
  <c r="E1108" i="2"/>
  <c r="E399" i="2"/>
  <c r="E1035" i="2"/>
  <c r="E940" i="2"/>
  <c r="E2338" i="2"/>
  <c r="E1529" i="2"/>
  <c r="E835" i="2"/>
  <c r="E280" i="2"/>
  <c r="E139" i="2"/>
  <c r="E2957" i="2"/>
  <c r="E1258" i="2"/>
  <c r="E990" i="2"/>
  <c r="E1879" i="2"/>
  <c r="E1343" i="2"/>
  <c r="E151" i="2"/>
  <c r="E1183" i="2"/>
  <c r="E2633" i="2"/>
  <c r="E264" i="2"/>
  <c r="E828" i="2"/>
  <c r="E911" i="2"/>
  <c r="E2065" i="2"/>
  <c r="E965" i="2"/>
  <c r="E150" i="2"/>
  <c r="E1129" i="2"/>
  <c r="E212" i="2"/>
  <c r="E985" i="2"/>
  <c r="E1717" i="2"/>
  <c r="E131" i="2"/>
  <c r="E417" i="2"/>
  <c r="E603" i="2"/>
  <c r="E309" i="2"/>
  <c r="E1684" i="2"/>
  <c r="E1392" i="2"/>
  <c r="E318" i="2"/>
  <c r="E193" i="2"/>
  <c r="E1055" i="2"/>
  <c r="E880" i="2"/>
  <c r="E189" i="2"/>
  <c r="E1854" i="2"/>
  <c r="E463" i="2"/>
  <c r="E1613" i="2"/>
  <c r="E749" i="2"/>
  <c r="E1162" i="2"/>
  <c r="E1104" i="2"/>
  <c r="E507" i="2"/>
  <c r="E718" i="2"/>
  <c r="E1202" i="2"/>
  <c r="E1568" i="2"/>
  <c r="E1887" i="2"/>
  <c r="E141" i="2"/>
  <c r="E658" i="2"/>
  <c r="E321" i="2"/>
  <c r="E1132" i="2"/>
  <c r="E1286" i="2"/>
  <c r="E1702" i="2"/>
  <c r="E1364" i="2"/>
  <c r="E142" i="2"/>
  <c r="E1445" i="2"/>
  <c r="E1466" i="2"/>
  <c r="E361" i="2"/>
  <c r="E1940" i="2"/>
  <c r="E322" i="2"/>
  <c r="E125" i="2"/>
  <c r="E1239" i="2"/>
  <c r="E482" i="2"/>
  <c r="E454" i="2"/>
  <c r="E172" i="2"/>
  <c r="E448" i="2"/>
  <c r="E398" i="2"/>
  <c r="E132" i="2"/>
  <c r="E362" i="2"/>
  <c r="E1712" i="2"/>
  <c r="E671" i="2"/>
  <c r="E2453" i="2"/>
  <c r="E1324" i="2"/>
  <c r="E113" i="2"/>
  <c r="E968" i="2"/>
  <c r="E797" i="2"/>
  <c r="E272" i="2"/>
  <c r="E1542" i="2"/>
  <c r="E2681" i="2"/>
  <c r="E166" i="2"/>
  <c r="E882" i="2"/>
  <c r="E1553" i="2"/>
  <c r="E218" i="2"/>
  <c r="E1231" i="2"/>
  <c r="E641" i="2"/>
  <c r="E319" i="2"/>
  <c r="E356" i="2"/>
  <c r="E299" i="2"/>
  <c r="E780" i="2"/>
  <c r="E1315" i="2"/>
  <c r="E1593" i="2"/>
  <c r="E599" i="2"/>
  <c r="E3164" i="2"/>
  <c r="E1751" i="2"/>
  <c r="E85" i="2"/>
  <c r="E1826" i="2"/>
  <c r="E301" i="2"/>
  <c r="E426" i="2"/>
  <c r="E262" i="2"/>
  <c r="E311" i="2"/>
  <c r="E291" i="2"/>
  <c r="E373" i="2"/>
  <c r="E493" i="2"/>
  <c r="E268" i="2"/>
  <c r="E2727" i="2"/>
  <c r="E2373" i="2"/>
  <c r="E945" i="2"/>
  <c r="E3111" i="2"/>
  <c r="E590" i="2"/>
  <c r="E863" i="2"/>
  <c r="E1686" i="2"/>
  <c r="E1497" i="2"/>
  <c r="E220" i="2"/>
  <c r="E1160" i="2"/>
  <c r="E1464" i="2"/>
  <c r="E340" i="2"/>
  <c r="E1927" i="2"/>
  <c r="E476" i="2"/>
  <c r="E69" i="2"/>
  <c r="E2232" i="2"/>
  <c r="E885" i="2"/>
  <c r="E1970" i="2"/>
  <c r="E2258" i="2"/>
  <c r="E1368" i="2"/>
  <c r="E785" i="2"/>
  <c r="E1134" i="2"/>
  <c r="E254" i="2"/>
  <c r="E2099" i="2"/>
  <c r="E737" i="2"/>
  <c r="E1349" i="2"/>
  <c r="E974" i="2"/>
  <c r="E2988" i="2"/>
  <c r="E963" i="2"/>
  <c r="E285" i="2"/>
  <c r="E182" i="2"/>
  <c r="E359" i="2"/>
  <c r="E980" i="2"/>
  <c r="E79" i="2"/>
  <c r="E1526" i="2"/>
  <c r="E410" i="2"/>
  <c r="E184" i="2"/>
  <c r="E1689" i="2"/>
  <c r="E815" i="2"/>
  <c r="E1268" i="2"/>
  <c r="E461" i="2"/>
  <c r="E1383" i="2"/>
  <c r="E703" i="2"/>
  <c r="E1537" i="2"/>
  <c r="E1912" i="2"/>
  <c r="E1492" i="2"/>
  <c r="E202" i="2"/>
  <c r="E2043" i="2"/>
  <c r="E118" i="2"/>
  <c r="E278" i="2"/>
  <c r="E277" i="2"/>
  <c r="E260" i="2"/>
  <c r="E481" i="2"/>
  <c r="E2057" i="2"/>
  <c r="E1103" i="2"/>
  <c r="E822" i="2"/>
  <c r="E630" i="2"/>
  <c r="E764" i="2"/>
  <c r="E616" i="2"/>
  <c r="E1336" i="2"/>
  <c r="E2312" i="2"/>
  <c r="E214" i="2"/>
  <c r="E1391" i="2"/>
  <c r="E1274" i="2"/>
  <c r="E237" i="2"/>
  <c r="E1034" i="2"/>
  <c r="E598" i="2"/>
  <c r="E2641" i="2"/>
  <c r="E687" i="2"/>
  <c r="E109" i="2"/>
  <c r="E1179" i="2"/>
  <c r="E227" i="2"/>
  <c r="E1321" i="2"/>
  <c r="E2270" i="2"/>
  <c r="E355" i="2"/>
  <c r="E534" i="2"/>
  <c r="E1068" i="2"/>
  <c r="E364" i="2"/>
  <c r="E2073" i="2"/>
  <c r="E515" i="2"/>
  <c r="E2822" i="2"/>
  <c r="E2353" i="2"/>
  <c r="E2322" i="2"/>
  <c r="E2554" i="2"/>
  <c r="E2584" i="2"/>
  <c r="E2446" i="2"/>
  <c r="E1307" i="2"/>
  <c r="E2394" i="2"/>
  <c r="E3002" i="2"/>
  <c r="E2884" i="2"/>
  <c r="E3144" i="2"/>
  <c r="E3062" i="2"/>
  <c r="E817" i="2"/>
  <c r="E2547" i="2"/>
  <c r="E1649" i="2"/>
  <c r="E3175" i="2"/>
  <c r="E2925" i="2"/>
  <c r="E3173" i="2"/>
  <c r="E1753" i="2"/>
  <c r="E3190" i="2"/>
  <c r="E2689" i="2"/>
  <c r="E3068" i="2"/>
  <c r="E1403" i="2"/>
  <c r="E3159" i="2"/>
  <c r="E2177" i="2"/>
  <c r="E3050" i="2"/>
  <c r="E3198" i="2"/>
  <c r="E2606" i="2"/>
  <c r="E3109" i="2"/>
  <c r="E2835" i="2"/>
  <c r="E3080" i="2"/>
  <c r="E3128" i="2"/>
  <c r="E1257" i="2"/>
  <c r="E2705" i="2"/>
  <c r="E2382" i="2"/>
  <c r="E1386" i="2"/>
  <c r="E2592" i="2"/>
  <c r="E458" i="2"/>
  <c r="E1632" i="2"/>
  <c r="E1397" i="2"/>
  <c r="E2512" i="2"/>
  <c r="E1810" i="2"/>
  <c r="E2007" i="2"/>
  <c r="E2166" i="2"/>
  <c r="E2596" i="2"/>
  <c r="E2507" i="2"/>
  <c r="E1630" i="2"/>
  <c r="E1500" i="2"/>
  <c r="E875" i="2"/>
  <c r="E2466" i="2"/>
  <c r="E1367" i="2"/>
  <c r="E1455" i="2"/>
  <c r="E1064" i="2"/>
  <c r="E2693" i="2"/>
  <c r="E1655" i="2"/>
  <c r="E2294" i="2"/>
  <c r="E2051" i="2"/>
  <c r="E1310" i="2"/>
  <c r="E1978" i="2"/>
  <c r="E1074" i="2"/>
  <c r="E2534" i="2"/>
  <c r="E2571" i="2"/>
  <c r="E1683" i="2"/>
  <c r="E2386" i="2"/>
  <c r="E1303" i="2"/>
  <c r="E1308" i="2"/>
  <c r="E1372" i="2"/>
  <c r="E1922" i="2"/>
  <c r="E2116" i="2"/>
  <c r="E1234" i="2"/>
  <c r="E1430" i="2"/>
  <c r="E265" i="2"/>
  <c r="E2485" i="2"/>
  <c r="E1910" i="2"/>
  <c r="E1340" i="2"/>
  <c r="E2146" i="2"/>
  <c r="E2713" i="2"/>
  <c r="E2634" i="2"/>
  <c r="E695" i="2"/>
  <c r="E849" i="2"/>
  <c r="E1086" i="2"/>
  <c r="E2513" i="2"/>
  <c r="E1479" i="2"/>
  <c r="E878" i="2"/>
  <c r="E708" i="2"/>
  <c r="E1699" i="2"/>
  <c r="E706" i="2"/>
  <c r="E1895" i="2"/>
  <c r="E1113" i="2"/>
  <c r="E1941" i="2"/>
  <c r="E191" i="2"/>
  <c r="E1436" i="2"/>
  <c r="E1058" i="2"/>
  <c r="E1415" i="2"/>
  <c r="E1725" i="2"/>
  <c r="E1185" i="2"/>
  <c r="E180" i="2"/>
  <c r="E2523" i="2"/>
  <c r="E2588" i="2"/>
  <c r="E2015" i="2"/>
  <c r="E3165" i="2"/>
  <c r="E1373" i="2"/>
  <c r="E1670" i="2"/>
  <c r="E2251" i="2"/>
  <c r="E1346" i="2"/>
  <c r="E1606" i="2"/>
  <c r="E1617" i="2"/>
  <c r="E611" i="2"/>
  <c r="E1792" i="2"/>
  <c r="E2190" i="2"/>
  <c r="E1558" i="2"/>
  <c r="E2454" i="2"/>
  <c r="E1148" i="2"/>
  <c r="E1641" i="2"/>
  <c r="E887" i="2"/>
  <c r="E956" i="2"/>
  <c r="E2704" i="2"/>
  <c r="E800" i="2"/>
  <c r="E677" i="2"/>
  <c r="E1533" i="2"/>
  <c r="E588" i="2"/>
  <c r="E1001" i="2"/>
  <c r="E2159" i="2"/>
  <c r="E2706" i="2"/>
  <c r="E2066" i="2"/>
  <c r="E601" i="2"/>
  <c r="E1217" i="2"/>
  <c r="E1757" i="2"/>
  <c r="E1237" i="2"/>
  <c r="E1663" i="2"/>
  <c r="E840" i="2"/>
  <c r="E1704" i="2"/>
  <c r="E1765" i="2"/>
  <c r="E969" i="2"/>
  <c r="E1877" i="2"/>
  <c r="E374" i="2"/>
  <c r="E1015" i="2"/>
  <c r="E2433" i="2"/>
  <c r="E3065" i="2"/>
  <c r="E2126" i="2"/>
  <c r="E879" i="2"/>
  <c r="E1972" i="2"/>
  <c r="E2203" i="2"/>
  <c r="E1173" i="2"/>
  <c r="E3018" i="2"/>
  <c r="E2114" i="2"/>
  <c r="E3213" i="2"/>
  <c r="E1375" i="2"/>
  <c r="E2599" i="2"/>
  <c r="E3146" i="2"/>
  <c r="E2371" i="2"/>
  <c r="E1425" i="2"/>
  <c r="E2955" i="2"/>
  <c r="E1578" i="2"/>
  <c r="E2450" i="2"/>
  <c r="E3042" i="2"/>
  <c r="E3125" i="2"/>
  <c r="E2795" i="2"/>
  <c r="E2209" i="2"/>
  <c r="E2557" i="2"/>
  <c r="E2524" i="2"/>
  <c r="E2723" i="2"/>
  <c r="E2796" i="2"/>
  <c r="E2243" i="2"/>
  <c r="E2565" i="2"/>
  <c r="E2290" i="2"/>
  <c r="E3093" i="2"/>
  <c r="E2210" i="2"/>
  <c r="E2608" i="2"/>
  <c r="E1823" i="2"/>
  <c r="E2147" i="2"/>
  <c r="E2769" i="2"/>
  <c r="E1653" i="2"/>
  <c r="E3006" i="2"/>
  <c r="E2119" i="2"/>
  <c r="E3098" i="2"/>
  <c r="E2900" i="2"/>
  <c r="E2851" i="2"/>
  <c r="E2095" i="2"/>
  <c r="E3045" i="2"/>
  <c r="E279" i="2"/>
  <c r="E3055" i="2"/>
  <c r="E2678" i="2"/>
  <c r="E2748" i="2"/>
  <c r="E2286" i="2"/>
  <c r="E2387" i="2"/>
  <c r="E1824" i="2"/>
  <c r="E2789" i="2"/>
  <c r="E2776" i="2"/>
  <c r="E1541" i="2"/>
  <c r="E2231" i="2"/>
  <c r="E2956" i="2"/>
  <c r="E2620" i="2"/>
  <c r="E2930" i="2"/>
  <c r="E1899" i="2"/>
  <c r="E2487" i="2"/>
  <c r="E2282" i="2"/>
  <c r="E2846" i="2"/>
  <c r="E1442" i="2"/>
  <c r="E2432" i="2"/>
  <c r="E2684" i="2"/>
  <c r="E2442" i="2"/>
  <c r="E2718" i="2"/>
  <c r="E2111" i="2"/>
  <c r="E2740" i="2"/>
  <c r="E1461" i="2"/>
  <c r="E3181" i="2"/>
  <c r="E3054" i="2"/>
  <c r="E2646" i="2"/>
  <c r="E2229" i="2"/>
  <c r="E2627" i="2"/>
  <c r="E1467" i="2"/>
  <c r="E2720" i="2"/>
  <c r="E1572" i="2"/>
  <c r="E2896" i="2"/>
  <c r="E3064" i="2"/>
  <c r="E1374" i="2"/>
  <c r="E2866" i="2"/>
  <c r="E3182" i="2"/>
  <c r="E2803" i="2"/>
  <c r="E2914" i="2"/>
  <c r="E1988" i="2"/>
  <c r="E3147" i="2"/>
  <c r="E2207" i="2"/>
  <c r="E478" i="2"/>
  <c r="E2876" i="2"/>
  <c r="E2490" i="2"/>
  <c r="E1480" i="2"/>
  <c r="E852" i="2"/>
  <c r="E583" i="2"/>
  <c r="E834" i="2"/>
  <c r="E902" i="2"/>
  <c r="E607" i="2"/>
  <c r="E964" i="2"/>
  <c r="E1350" i="2"/>
  <c r="E991" i="2"/>
  <c r="E1873" i="2"/>
  <c r="E2076" i="2"/>
  <c r="E1417" i="2"/>
  <c r="E1414" i="2"/>
  <c r="E2121" i="2"/>
  <c r="E500" i="2"/>
  <c r="E2842" i="2"/>
  <c r="E496" i="2"/>
  <c r="E1469" i="2"/>
  <c r="E2665" i="2"/>
  <c r="E1560" i="2"/>
  <c r="E2869" i="2"/>
  <c r="E2817" i="2"/>
  <c r="E2220" i="2"/>
  <c r="E1763" i="2"/>
  <c r="E567" i="2"/>
  <c r="E615" i="2"/>
  <c r="E533" i="2"/>
  <c r="E1635" i="2"/>
  <c r="E3021" i="2"/>
  <c r="E843" i="2"/>
  <c r="E686" i="2"/>
  <c r="E288" i="2"/>
  <c r="E2305" i="2"/>
  <c r="E1776" i="2"/>
  <c r="E1604" i="2"/>
  <c r="E1083" i="2"/>
  <c r="E1334" i="2"/>
  <c r="E1749" i="2"/>
  <c r="E1143" i="2"/>
  <c r="E429" i="2"/>
  <c r="E2402" i="2"/>
  <c r="E1528" i="2"/>
  <c r="E540" i="2"/>
  <c r="E697" i="2"/>
  <c r="E1298" i="2"/>
  <c r="E1267" i="2"/>
  <c r="E2580" i="2"/>
  <c r="E1534" i="2"/>
  <c r="E460" i="2"/>
  <c r="E959" i="2"/>
  <c r="E2690" i="2"/>
  <c r="E1138" i="2"/>
  <c r="E2643" i="2"/>
  <c r="E1794" i="2"/>
  <c r="E1159" i="2"/>
  <c r="E1889" i="2"/>
  <c r="E633" i="2"/>
  <c r="E1002" i="2"/>
  <c r="E874" i="2"/>
  <c r="E1301" i="2"/>
  <c r="E1507" i="2"/>
  <c r="E1218" i="2"/>
  <c r="E665" i="2"/>
  <c r="E267" i="2"/>
  <c r="E2612" i="2"/>
  <c r="E1734" i="2"/>
  <c r="E1305" i="2"/>
  <c r="E694" i="2"/>
  <c r="E526" i="2"/>
  <c r="E1843" i="2"/>
  <c r="E439" i="2"/>
  <c r="E326" i="2"/>
  <c r="E2968" i="2"/>
  <c r="E754" i="2"/>
  <c r="E207" i="2"/>
  <c r="E2473" i="2"/>
  <c r="E1054" i="2"/>
  <c r="E1153" i="2"/>
  <c r="E2010" i="2"/>
  <c r="E3079" i="2"/>
  <c r="E859" i="2"/>
  <c r="E2668" i="2"/>
  <c r="E949" i="2"/>
  <c r="E2774" i="2"/>
  <c r="E1345" i="2"/>
  <c r="E1708" i="2"/>
  <c r="E516" i="2"/>
  <c r="E384" i="2"/>
  <c r="E3162" i="2"/>
  <c r="E679" i="2"/>
  <c r="E1869" i="2"/>
  <c r="E1252" i="2"/>
  <c r="E2667" i="2"/>
  <c r="E1157" i="2"/>
  <c r="E401" i="2"/>
  <c r="E2013" i="2"/>
  <c r="E955" i="2"/>
  <c r="E499" i="2"/>
  <c r="E1562" i="2"/>
  <c r="E1842" i="2"/>
  <c r="E1489" i="2"/>
  <c r="E1544" i="2"/>
  <c r="E876" i="2"/>
  <c r="E792" i="2"/>
  <c r="E1016" i="2"/>
  <c r="E1979" i="2"/>
  <c r="E518" i="2"/>
  <c r="E604" i="2"/>
  <c r="E1522" i="2"/>
  <c r="E2090" i="2"/>
  <c r="E531" i="2"/>
  <c r="E255" i="2"/>
  <c r="E211" i="2"/>
  <c r="E578" i="2"/>
  <c r="E295" i="2"/>
  <c r="E269" i="2"/>
  <c r="E635" i="2"/>
  <c r="E124" i="2"/>
  <c r="E352" i="2"/>
  <c r="E626" i="2"/>
  <c r="E345" i="2"/>
  <c r="E360" i="2"/>
  <c r="E112" i="2"/>
  <c r="E405" i="2"/>
  <c r="E249" i="2"/>
  <c r="E92" i="2"/>
  <c r="E293" i="2"/>
  <c r="E219" i="2"/>
  <c r="E2798" i="2"/>
  <c r="E250" i="2"/>
  <c r="E1122" i="2"/>
  <c r="E1212" i="2"/>
  <c r="E2152" i="2"/>
  <c r="E560" i="2"/>
  <c r="E850" i="2"/>
  <c r="E898" i="2"/>
  <c r="E404" i="2"/>
  <c r="E71" i="2"/>
  <c r="E78" i="2"/>
  <c r="E369" i="2"/>
  <c r="E1494" i="2"/>
  <c r="E1679" i="2"/>
  <c r="E573" i="2"/>
  <c r="E60" i="2"/>
  <c r="E208" i="2"/>
  <c r="E505" i="2"/>
  <c r="E216" i="2"/>
  <c r="E443" i="2"/>
  <c r="E1549" i="2"/>
  <c r="E574" i="2"/>
  <c r="E873" i="2"/>
  <c r="E290" i="2"/>
  <c r="E979" i="2"/>
  <c r="E80" i="2"/>
  <c r="E349" i="2"/>
  <c r="E377" i="2"/>
  <c r="E2197" i="2"/>
  <c r="E186" i="2"/>
  <c r="E1073" i="2"/>
  <c r="E689" i="2"/>
  <c r="E246" i="2"/>
  <c r="E566" i="2"/>
  <c r="E680" i="2"/>
  <c r="E114" i="2"/>
  <c r="E159" i="2"/>
  <c r="E375" i="2"/>
  <c r="E639" i="2"/>
  <c r="E727" i="2"/>
  <c r="E259" i="2"/>
  <c r="E1535" i="2"/>
  <c r="E532" i="2"/>
  <c r="E88" i="2"/>
  <c r="E2604" i="2"/>
  <c r="E353" i="2"/>
  <c r="E138" i="2"/>
  <c r="E436" i="2"/>
  <c r="E517" i="2"/>
  <c r="E1208" i="2"/>
  <c r="E158" i="2"/>
  <c r="E688" i="2"/>
  <c r="E1509" i="2"/>
  <c r="E370" i="2"/>
  <c r="E1456" i="2"/>
  <c r="E187" i="2"/>
  <c r="E432" i="2"/>
  <c r="E406" i="2"/>
  <c r="E487" i="2"/>
  <c r="E89" i="2"/>
  <c r="E188" i="2"/>
  <c r="E548" i="2"/>
  <c r="E323" i="2"/>
  <c r="E176" i="2"/>
  <c r="E592" i="2"/>
  <c r="E135" i="2"/>
  <c r="E1858" i="2"/>
  <c r="E205" i="2"/>
  <c r="E224" i="2"/>
  <c r="E2787" i="2"/>
  <c r="E2505" i="2"/>
  <c r="E2655" i="2"/>
  <c r="E1948" i="2"/>
  <c r="E660" i="2"/>
  <c r="E2301" i="2"/>
  <c r="E3129" i="2"/>
  <c r="E1993" i="2"/>
  <c r="E1112" i="2"/>
  <c r="E3161" i="2"/>
  <c r="E2725" i="2"/>
  <c r="E2059" i="2"/>
  <c r="E2091" i="2"/>
  <c r="E2910" i="2"/>
  <c r="E133" i="2"/>
  <c r="E678" i="2"/>
  <c r="E2260" i="2"/>
  <c r="E1047" i="2"/>
  <c r="E2927" i="2"/>
  <c r="E2219" i="2"/>
  <c r="E563" i="2"/>
  <c r="E2605" i="2"/>
  <c r="E1484" i="2"/>
  <c r="E1358" i="2"/>
  <c r="E2919" i="2"/>
  <c r="E2758" i="2"/>
  <c r="E2005" i="2"/>
  <c r="E846" i="2"/>
  <c r="E1634" i="2"/>
  <c r="E1431" i="2"/>
  <c r="E2263" i="2"/>
  <c r="E2616" i="2"/>
  <c r="E2035" i="2"/>
  <c r="E971" i="2"/>
  <c r="E2619" i="2"/>
  <c r="E2383" i="2"/>
  <c r="E988" i="2"/>
  <c r="E1003" i="2"/>
  <c r="E2107" i="2"/>
  <c r="E330" i="2"/>
  <c r="E935" i="2"/>
  <c r="E521" i="2"/>
  <c r="E2556" i="2"/>
  <c r="E784" i="2"/>
  <c r="E3087" i="2"/>
  <c r="E2148" i="2"/>
  <c r="E2310" i="2"/>
  <c r="E1758" i="2"/>
  <c r="E1120" i="2"/>
  <c r="E2339" i="2"/>
  <c r="E1997" i="2"/>
  <c r="E2003" i="2"/>
  <c r="E2345" i="2"/>
  <c r="E1087" i="2"/>
  <c r="E1439" i="2"/>
  <c r="E720" i="2"/>
  <c r="E561" i="2"/>
  <c r="E787" i="2"/>
  <c r="E1565" i="2"/>
  <c r="E853" i="2"/>
  <c r="E400" i="2"/>
  <c r="E231" i="2"/>
  <c r="E1490" i="2"/>
  <c r="E1514" i="2"/>
  <c r="E802" i="2"/>
  <c r="E2175" i="2"/>
  <c r="E788" i="2"/>
  <c r="E3122" i="2"/>
  <c r="E1779" i="2"/>
  <c r="E734" i="2"/>
  <c r="E1750" i="2"/>
  <c r="E1917" i="2"/>
  <c r="E944" i="2"/>
  <c r="E257" i="2"/>
  <c r="E445" i="2"/>
  <c r="E845" i="2"/>
  <c r="E471" i="2"/>
  <c r="E1646" i="2"/>
  <c r="E1382" i="2"/>
  <c r="E2722" i="2"/>
  <c r="E2892" i="2"/>
  <c r="E1577" i="2"/>
  <c r="E1907" i="2"/>
  <c r="E273" i="2"/>
  <c r="E1283" i="2"/>
  <c r="E366" i="2"/>
  <c r="E1038" i="2"/>
  <c r="E1760" i="2"/>
  <c r="E1186" i="2"/>
  <c r="E1548" i="2"/>
  <c r="E681" i="2"/>
  <c r="E1774" i="2"/>
  <c r="E523" i="2"/>
  <c r="E1266" i="2"/>
  <c r="E337" i="2"/>
  <c r="E1216" i="2"/>
  <c r="E1627" i="2"/>
  <c r="E1828" i="2"/>
  <c r="E459" i="2"/>
  <c r="E617" i="2"/>
  <c r="E1019" i="2"/>
  <c r="E2124" i="2"/>
  <c r="E766" i="2"/>
  <c r="E1487" i="2"/>
  <c r="E1023" i="2"/>
  <c r="E1072" i="2"/>
  <c r="E457" i="2"/>
  <c r="E1665" i="2"/>
  <c r="E839" i="2"/>
  <c r="E751" i="2"/>
  <c r="E1273" i="2"/>
  <c r="E542" i="2"/>
  <c r="E1705" i="2"/>
  <c r="E952" i="2"/>
  <c r="E328" i="2"/>
  <c r="E1505" i="2"/>
  <c r="E1270" i="2"/>
  <c r="E1209" i="2"/>
  <c r="E329" i="2"/>
  <c r="E2060" i="2"/>
  <c r="E1639" i="2"/>
  <c r="E2264" i="2"/>
  <c r="E1076" i="2"/>
  <c r="E1222" i="2"/>
  <c r="E1011" i="2"/>
  <c r="E847" i="2"/>
  <c r="E470" i="2"/>
  <c r="E2140" i="2"/>
  <c r="E1188" i="2"/>
  <c r="E469" i="2"/>
  <c r="E144" i="2"/>
  <c r="E1041" i="2"/>
  <c r="E1052" i="2"/>
  <c r="E744" i="2"/>
  <c r="E385" i="2"/>
  <c r="E183" i="2"/>
  <c r="E1532" i="2"/>
  <c r="E1355" i="2"/>
  <c r="E869" i="2"/>
  <c r="E238" i="2"/>
  <c r="E2093" i="2"/>
  <c r="E858" i="2"/>
  <c r="E2829" i="2"/>
  <c r="E339" i="2"/>
  <c r="E2586" i="2"/>
  <c r="E425" i="2"/>
  <c r="E414" i="2"/>
  <c r="E199" i="2"/>
  <c r="E594" i="2"/>
  <c r="E409" i="2"/>
  <c r="E441" i="2"/>
  <c r="E927" i="2"/>
  <c r="E656" i="2"/>
  <c r="E2909" i="2"/>
  <c r="E3101" i="2"/>
  <c r="E103" i="2"/>
  <c r="E2753" i="2"/>
  <c r="E2780" i="2"/>
  <c r="E3044" i="2"/>
  <c r="E2040" i="2"/>
  <c r="E3052" i="2"/>
  <c r="E2321" i="2"/>
  <c r="E3214" i="2"/>
  <c r="E3010" i="2"/>
  <c r="E3088" i="2"/>
  <c r="E2548" i="2"/>
  <c r="E1737" i="2"/>
  <c r="E2105" i="2"/>
  <c r="E2536" i="2"/>
  <c r="E3049" i="2"/>
  <c r="E1351" i="2"/>
  <c r="E1994" i="2"/>
  <c r="E3138" i="2"/>
  <c r="E2971" i="2"/>
  <c r="E2946" i="2"/>
  <c r="E2934" i="2"/>
  <c r="E2929" i="2"/>
  <c r="E2097" i="2"/>
  <c r="E2238" i="2"/>
  <c r="E1876" i="2"/>
  <c r="E2506" i="2"/>
  <c r="E2991" i="2"/>
  <c r="E2965" i="2"/>
  <c r="E2409" i="2"/>
  <c r="E2979" i="2"/>
  <c r="E3057" i="2"/>
  <c r="E3108" i="2"/>
  <c r="E2568" i="2"/>
  <c r="E2368" i="2"/>
  <c r="E3001" i="2"/>
  <c r="E2975" i="2"/>
  <c r="E2686" i="2"/>
  <c r="E95" i="2"/>
  <c r="E3137" i="2"/>
  <c r="E2659" i="2"/>
  <c r="E100" i="2"/>
  <c r="E3072" i="2"/>
  <c r="E3078" i="2"/>
  <c r="E3133" i="2"/>
  <c r="E2682" i="2"/>
  <c r="E2519" i="2"/>
  <c r="E2808" i="2"/>
  <c r="E2666" i="2"/>
  <c r="E2908" i="2"/>
  <c r="E3058" i="2"/>
  <c r="E3012" i="2"/>
  <c r="E2564" i="2"/>
  <c r="E2296" i="2"/>
  <c r="E3089" i="2"/>
  <c r="E1761" i="2"/>
  <c r="E1458" i="2"/>
  <c r="E2680" i="2"/>
  <c r="E830" i="2"/>
  <c r="E2422" i="2"/>
  <c r="E1701" i="2"/>
  <c r="E2447" i="2"/>
  <c r="E2877" i="2"/>
  <c r="E2932" i="2"/>
  <c r="E3172" i="2"/>
  <c r="E2647" i="2"/>
  <c r="E2413" i="2"/>
  <c r="E2560" i="2"/>
  <c r="E2098" i="2"/>
  <c r="E2778" i="2"/>
  <c r="E2088" i="2"/>
  <c r="E2463" i="2"/>
  <c r="E2525" i="2"/>
  <c r="E1435" i="2"/>
  <c r="E1806" i="2"/>
  <c r="E2033" i="2"/>
  <c r="E1974" i="2"/>
  <c r="E2628" i="2"/>
  <c r="E2455" i="2"/>
  <c r="E1890" i="2"/>
  <c r="E2875" i="2"/>
  <c r="E3020" i="2"/>
  <c r="E1938" i="2"/>
  <c r="E2332" i="2"/>
  <c r="E1404" i="2"/>
  <c r="E2550" i="2"/>
  <c r="E2501" i="2"/>
  <c r="E2429" i="2"/>
  <c r="E3073" i="2"/>
  <c r="E2192" i="2"/>
  <c r="E2470" i="2"/>
  <c r="E1694" i="2"/>
  <c r="E2902" i="2"/>
  <c r="E2459" i="2"/>
  <c r="E3100" i="2"/>
  <c r="E1903" i="2"/>
  <c r="E2494" i="2"/>
  <c r="E1602" i="2"/>
  <c r="E2775" i="2"/>
  <c r="E2011" i="2"/>
  <c r="E2864" i="2"/>
  <c r="E3170" i="2"/>
  <c r="E2436" i="2"/>
  <c r="E1715" i="2"/>
  <c r="E2307" i="2"/>
  <c r="E2085" i="2"/>
  <c r="E1915" i="2"/>
  <c r="E2316" i="2"/>
  <c r="E2443" i="2"/>
  <c r="E783" i="2"/>
  <c r="E2482" i="2"/>
  <c r="E1855" i="2"/>
  <c r="E2626" i="2"/>
  <c r="E2050" i="2"/>
  <c r="E2558" i="2"/>
  <c r="E2940" i="2"/>
  <c r="E2673" i="2"/>
  <c r="E2730" i="2"/>
  <c r="E1191" i="2"/>
  <c r="E3022" i="2"/>
  <c r="E3154" i="2"/>
  <c r="E3196" i="2"/>
  <c r="E2881" i="2"/>
  <c r="E2994" i="2"/>
  <c r="E2600" i="2"/>
  <c r="E1194" i="2"/>
  <c r="E3041" i="2"/>
  <c r="E2364" i="2"/>
  <c r="E3121" i="2"/>
  <c r="E2981" i="2"/>
  <c r="E2070" i="2"/>
  <c r="E2993" i="2"/>
  <c r="E1348" i="2"/>
  <c r="E2437" i="2"/>
  <c r="E2598" i="2"/>
  <c r="E2710" i="2"/>
  <c r="E2104" i="2"/>
  <c r="E3026" i="2"/>
  <c r="E161" i="2"/>
  <c r="E2155" i="2"/>
  <c r="E2926" i="2"/>
  <c r="E2205" i="2"/>
  <c r="E2352" i="2"/>
  <c r="E2162" i="2"/>
  <c r="E2897" i="2"/>
  <c r="E2749" i="2"/>
  <c r="E2831" i="2"/>
  <c r="E2587" i="2"/>
  <c r="E2257" i="2"/>
  <c r="E2696" i="2"/>
  <c r="E2972" i="2"/>
  <c r="E2882" i="2"/>
  <c r="E3180" i="2"/>
  <c r="E2687" i="2"/>
  <c r="E2904" i="2"/>
  <c r="E1791" i="2"/>
  <c r="E3075" i="2"/>
  <c r="E3183" i="2"/>
  <c r="E2199" i="2"/>
  <c r="E2610" i="2"/>
  <c r="E1395" i="2"/>
  <c r="E1376" i="2"/>
  <c r="E3031" i="2"/>
  <c r="E1300" i="2"/>
  <c r="E3217" i="2"/>
  <c r="E2570" i="2"/>
  <c r="E2987" i="2"/>
  <c r="E3082" i="2"/>
  <c r="E3209" i="2"/>
  <c r="E2594" i="2"/>
  <c r="E1495" i="2"/>
  <c r="E2115" i="2"/>
  <c r="E3197" i="2"/>
  <c r="E3178" i="2"/>
  <c r="E2602" i="2"/>
  <c r="E3037" i="2"/>
  <c r="E1070" i="2"/>
  <c r="E365" i="2"/>
  <c r="E657" i="2"/>
  <c r="E252" i="2"/>
  <c r="E1095" i="2"/>
  <c r="E907" i="2"/>
  <c r="E654" i="2"/>
  <c r="E240" i="2"/>
  <c r="E2218" i="2"/>
  <c r="E931" i="2"/>
  <c r="E2127" i="2"/>
  <c r="E1233" i="2"/>
  <c r="E552" i="2"/>
  <c r="E1569" i="2"/>
  <c r="E1515" i="2"/>
  <c r="E3188" i="2"/>
  <c r="E168" i="2"/>
  <c r="E96" i="2"/>
  <c r="E591" i="2"/>
  <c r="E691" i="2"/>
  <c r="E813" i="2"/>
  <c r="E549" i="2"/>
  <c r="E282" i="2"/>
  <c r="E1840" i="2"/>
  <c r="E661" i="2"/>
  <c r="E217" i="2"/>
  <c r="E1460" i="2"/>
  <c r="E1278" i="2"/>
  <c r="E378" i="2"/>
  <c r="E437" i="2"/>
  <c r="E234" i="2"/>
  <c r="E2406" i="2"/>
  <c r="E393" i="2"/>
  <c r="E1405" i="2"/>
  <c r="E1644" i="2"/>
  <c r="E2691" i="2"/>
  <c r="E2801" i="2"/>
  <c r="E514" i="2"/>
  <c r="E1491" i="2"/>
  <c r="E2790" i="2"/>
  <c r="E2384" i="2"/>
  <c r="E1744" i="2"/>
  <c r="E1798" i="2"/>
  <c r="E831" i="2"/>
  <c r="E1067" i="2"/>
  <c r="E2000" i="2"/>
  <c r="E2676" i="2"/>
  <c r="E1658" i="2"/>
  <c r="E2799" i="2"/>
  <c r="E1427" i="2"/>
  <c r="E2212" i="2"/>
  <c r="E1718" i="2"/>
  <c r="E170" i="2"/>
  <c r="E1360" i="2"/>
  <c r="E1312" i="2"/>
  <c r="E2414" i="2"/>
  <c r="E1045" i="2"/>
  <c r="E1759" i="2"/>
  <c r="E1486" i="2"/>
  <c r="E2006" i="2"/>
  <c r="E2759" i="2"/>
  <c r="E2276" i="2"/>
  <c r="E2204" i="2"/>
  <c r="E2980" i="2"/>
  <c r="E1901" i="2"/>
  <c r="E2651" i="2"/>
  <c r="E1246" i="2"/>
  <c r="E1587" i="2"/>
  <c r="E2293" i="2"/>
  <c r="E2188" i="2"/>
  <c r="E2847" i="2"/>
  <c r="E1636" i="2"/>
  <c r="E1908" i="2"/>
  <c r="E462" i="2"/>
  <c r="E2168" i="2"/>
  <c r="E2103" i="2"/>
  <c r="E2701" i="2"/>
  <c r="E1773" i="2"/>
  <c r="E994" i="2"/>
  <c r="E3152" i="2"/>
  <c r="E1294" i="2"/>
  <c r="E2108" i="2"/>
  <c r="E1624" i="2"/>
  <c r="E1822" i="2"/>
  <c r="E2742" i="2"/>
  <c r="E2327" i="2"/>
  <c r="E1872" i="2"/>
  <c r="E1196" i="2"/>
  <c r="E1754" i="2"/>
  <c r="E3187" i="2"/>
  <c r="E1740" i="2"/>
  <c r="E2281" i="2"/>
  <c r="E2343" i="2"/>
  <c r="E1984" i="2"/>
  <c r="E1223" i="2"/>
  <c r="E3126" i="2"/>
  <c r="E2291" i="2"/>
  <c r="E2323" i="2"/>
  <c r="E2193" i="2"/>
  <c r="E2398" i="2"/>
  <c r="E1626" i="2"/>
  <c r="E3123" i="2"/>
  <c r="E1269" i="2"/>
  <c r="E2850" i="2"/>
  <c r="E1174" i="2"/>
  <c r="E2415" i="2"/>
  <c r="E2420" i="2"/>
  <c r="E2314" i="2"/>
  <c r="E2418" i="2"/>
  <c r="E2858" i="2"/>
  <c r="E2865" i="2"/>
  <c r="E1818" i="2"/>
  <c r="E351" i="2"/>
  <c r="E1211" i="2"/>
  <c r="E1808" i="2"/>
  <c r="E1080" i="2"/>
  <c r="E251" i="2"/>
  <c r="E2895" i="2"/>
  <c r="E2023" i="2"/>
  <c r="E1909" i="2"/>
  <c r="E2100" i="2"/>
  <c r="E1591" i="2"/>
  <c r="E2324" i="2"/>
  <c r="E1029" i="2"/>
  <c r="E2692" i="2"/>
  <c r="E1448" i="2"/>
  <c r="E1631" i="2"/>
  <c r="E1168" i="2"/>
  <c r="E1545" i="2"/>
  <c r="E1114" i="2"/>
  <c r="E2018" i="2"/>
  <c r="E2136" i="2"/>
  <c r="E3204" i="2"/>
  <c r="E2288" i="2"/>
  <c r="E2645" i="2"/>
  <c r="E1182" i="2"/>
  <c r="E1228" i="2"/>
  <c r="E2403" i="2"/>
  <c r="E901" i="2"/>
  <c r="E3029" i="2"/>
  <c r="E2062" i="2"/>
  <c r="E1060" i="2"/>
  <c r="E1142" i="2"/>
  <c r="E1868" i="2"/>
  <c r="E1232" i="2"/>
  <c r="E1238" i="2"/>
  <c r="E2298" i="2"/>
  <c r="E809" i="2"/>
  <c r="E1444" i="2"/>
  <c r="E1935" i="2"/>
  <c r="E2019" i="2"/>
  <c r="E450" i="2"/>
  <c r="E1356" i="2"/>
  <c r="E1819" i="2"/>
  <c r="E2886" i="2"/>
  <c r="E1306" i="2"/>
  <c r="E2356" i="2"/>
  <c r="E1387" i="2"/>
  <c r="E1930" i="2"/>
  <c r="E733" i="2"/>
  <c r="E2703" i="2"/>
  <c r="E1281" i="2"/>
  <c r="E1284" i="2"/>
  <c r="E3067" i="2"/>
  <c r="E503" i="2"/>
  <c r="E2943" i="2"/>
  <c r="E2244" i="2"/>
  <c r="E1042" i="2"/>
  <c r="E1169" i="2"/>
  <c r="E957" i="2"/>
  <c r="E2141" i="2"/>
  <c r="E1009" i="2"/>
  <c r="E2535" i="2"/>
  <c r="E2731" i="2"/>
  <c r="E1999" i="2"/>
  <c r="E1028" i="2"/>
  <c r="E2428" i="2"/>
  <c r="E424" i="2"/>
  <c r="E1706" i="2"/>
  <c r="E2262" i="2"/>
  <c r="E3131" i="2"/>
  <c r="E1690" i="2"/>
  <c r="E1181" i="2"/>
  <c r="E1870" i="2"/>
  <c r="E455" i="2"/>
  <c r="E1498" i="2"/>
  <c r="E2531" i="2"/>
  <c r="E1825" i="2"/>
  <c r="E1851" i="2"/>
  <c r="E1339" i="2"/>
  <c r="E1939" i="2"/>
  <c r="E3076" i="2"/>
  <c r="E2161" i="2"/>
  <c r="E522" i="2"/>
  <c r="E3184" i="2"/>
  <c r="E1523" i="2"/>
  <c r="E2189" i="2"/>
  <c r="E1955" i="2"/>
  <c r="E1966" i="2"/>
  <c r="E2576" i="2"/>
  <c r="E261" i="2"/>
  <c r="E2510" i="2"/>
  <c r="E767" i="2"/>
  <c r="E2894" i="2"/>
  <c r="E2145" i="2"/>
  <c r="E2299" i="2"/>
  <c r="E1297" i="2"/>
  <c r="E920" i="2"/>
  <c r="E3081" i="2"/>
  <c r="E1696" i="2"/>
  <c r="E613" i="2"/>
  <c r="E236" i="2"/>
  <c r="E776" i="2"/>
  <c r="E2237" i="2"/>
  <c r="E712" i="2"/>
  <c r="E1396" i="2"/>
  <c r="E1441" i="2"/>
  <c r="E1369" i="2"/>
  <c r="E1731" i="2"/>
  <c r="E1594" i="2"/>
  <c r="E683" i="2"/>
  <c r="E2086" i="2"/>
  <c r="E1651" i="2"/>
  <c r="E2216" i="2"/>
  <c r="E986" i="2"/>
  <c r="E2113" i="2"/>
  <c r="E2883" i="2"/>
  <c r="E2449" i="2"/>
  <c r="E565" i="2"/>
  <c r="E1720" i="2"/>
  <c r="E1097" i="2"/>
  <c r="E872" i="2"/>
  <c r="E1677" i="2"/>
  <c r="E655" i="2"/>
  <c r="E918" i="2"/>
  <c r="E1193" i="2"/>
  <c r="E3113" i="2"/>
  <c r="E428" i="2"/>
  <c r="E1468" i="2"/>
  <c r="E510" i="2"/>
  <c r="E1675" i="2"/>
  <c r="E2328" i="2"/>
  <c r="E1809" i="2"/>
  <c r="E2657" i="2"/>
  <c r="E395" i="2"/>
  <c r="E761" i="2"/>
  <c r="E1918" i="2"/>
  <c r="E1331" i="2"/>
  <c r="E770" i="2"/>
  <c r="E1703" i="2"/>
  <c r="E711" i="2"/>
  <c r="E1956" i="2"/>
  <c r="E1465" i="2"/>
  <c r="E388" i="2"/>
  <c r="E1128" i="2"/>
  <c r="E919" i="2"/>
  <c r="E1652" i="2"/>
  <c r="E609" i="2"/>
  <c r="E1888" i="2"/>
  <c r="E501" i="2"/>
  <c r="E1004" i="2"/>
  <c r="E1033" i="2"/>
  <c r="E1200" i="2"/>
  <c r="E367" i="2"/>
  <c r="E1666" i="2"/>
  <c r="E2874" i="2"/>
  <c r="E529" i="2"/>
  <c r="E477" i="2"/>
  <c r="E1790" i="2"/>
  <c r="E2374" i="2"/>
  <c r="E466" i="2"/>
  <c r="E1654" i="2"/>
  <c r="E2545" i="2"/>
  <c r="E1947" i="2"/>
  <c r="E1924" i="2"/>
  <c r="E1874" i="2"/>
  <c r="E2002" i="2"/>
  <c r="E1192" i="2"/>
  <c r="E642" i="2"/>
  <c r="E2807" i="2"/>
  <c r="E1668" i="2"/>
  <c r="E2179" i="2"/>
  <c r="E1206" i="2"/>
  <c r="E729" i="2"/>
  <c r="E1719" i="2"/>
  <c r="E1782" i="2"/>
  <c r="E897" i="2"/>
  <c r="E3034" i="2"/>
  <c r="E1729" i="2"/>
  <c r="E716" i="2"/>
  <c r="E1667" i="2"/>
  <c r="E1225" i="2"/>
  <c r="E801" i="2"/>
  <c r="E890" i="2"/>
  <c r="E1085" i="2"/>
  <c r="E1378" i="2"/>
  <c r="E816" i="2"/>
  <c r="E1347" i="2"/>
  <c r="E915" i="2"/>
  <c r="E316" i="2"/>
  <c r="E1046" i="2"/>
  <c r="E922" i="2"/>
  <c r="E1115" i="2"/>
  <c r="E1394" i="2"/>
  <c r="E924" i="2"/>
  <c r="E1318" i="2"/>
  <c r="E1501" i="2"/>
  <c r="E1090" i="2"/>
  <c r="E2021" i="2"/>
  <c r="E1422" i="2"/>
  <c r="E2439" i="2"/>
  <c r="E1165" i="2"/>
  <c r="E1584" i="2"/>
  <c r="E2832" i="2"/>
  <c r="E2266" i="2"/>
  <c r="E2150" i="2"/>
  <c r="E2392" i="2"/>
  <c r="E2101" i="2"/>
  <c r="E1990" i="2"/>
  <c r="E1985" i="2"/>
  <c r="E2183" i="2"/>
  <c r="E3168" i="2"/>
  <c r="E2944" i="2"/>
  <c r="E1934" i="2"/>
  <c r="E2259" i="2"/>
  <c r="E2595" i="2"/>
  <c r="E1116" i="2"/>
  <c r="E3106" i="2"/>
  <c r="E1126" i="2"/>
  <c r="E1963" i="2"/>
  <c r="E1585" i="2"/>
  <c r="E1795" i="2"/>
  <c r="E1767" i="2"/>
  <c r="E2996" i="2"/>
  <c r="E2087" i="2"/>
  <c r="E2736" i="2"/>
  <c r="E2732" i="2"/>
  <c r="E1540" i="2"/>
  <c r="E1048" i="2"/>
  <c r="E2924" i="2"/>
  <c r="E2502" i="2"/>
  <c r="E2462" i="2"/>
  <c r="E2206" i="2"/>
  <c r="E2340" i="2"/>
  <c r="E1511" i="2"/>
  <c r="E1837" i="2"/>
  <c r="E2337" i="2"/>
  <c r="E2030" i="2"/>
  <c r="E2714" i="2"/>
  <c r="E1937" i="2"/>
  <c r="E2653" i="2"/>
  <c r="E2178" i="2"/>
  <c r="E1603" i="2"/>
  <c r="E1946" i="2"/>
  <c r="E1680" i="2"/>
  <c r="E2154" i="2"/>
  <c r="E1650" i="2"/>
  <c r="E2318" i="2"/>
  <c r="E3145" i="2"/>
  <c r="E2735" i="2"/>
  <c r="E2838" i="2"/>
  <c r="E2075" i="2"/>
  <c r="E2834" i="2"/>
  <c r="E294" i="2"/>
  <c r="E2814" i="2"/>
  <c r="E1919" i="2"/>
  <c r="E2239" i="2"/>
  <c r="E2698" i="2"/>
  <c r="E2376" i="2"/>
  <c r="E1881" i="2"/>
  <c r="E2277" i="2"/>
  <c r="E1829" i="2"/>
  <c r="E2852" i="2"/>
  <c r="E1619" i="2"/>
  <c r="E2245" i="2"/>
  <c r="E2716" i="2"/>
  <c r="E2363" i="2"/>
  <c r="E2746" i="2"/>
  <c r="E2578" i="2"/>
  <c r="E2737" i="2"/>
  <c r="E3" i="2"/>
  <c r="E28" i="2"/>
  <c r="E50" i="2"/>
  <c r="E25" i="2"/>
  <c r="E49" i="2"/>
  <c r="E48" i="2"/>
  <c r="E52" i="2"/>
  <c r="E32" i="2"/>
  <c r="E23" i="2"/>
  <c r="E10" i="2"/>
  <c r="E110" i="2"/>
  <c r="E36" i="2"/>
  <c r="E87" i="2"/>
  <c r="E63" i="2"/>
  <c r="E65" i="2"/>
  <c r="E163" i="2"/>
  <c r="E44" i="2"/>
  <c r="E73" i="2"/>
  <c r="E68" i="2"/>
  <c r="E6" i="2"/>
  <c r="E82" i="2"/>
  <c r="E43" i="2"/>
  <c r="E12" i="2"/>
  <c r="E30" i="2"/>
  <c r="E66" i="2"/>
  <c r="E97" i="2"/>
  <c r="E64" i="2"/>
  <c r="E21" i="2"/>
  <c r="E2" i="2"/>
  <c r="E53" i="2"/>
  <c r="E22" i="2"/>
  <c r="E225" i="2"/>
  <c r="E108" i="2"/>
  <c r="E56" i="2"/>
  <c r="E98" i="2"/>
  <c r="E70" i="2"/>
  <c r="E20" i="2"/>
  <c r="E14" i="2"/>
  <c r="E40" i="2"/>
  <c r="E57" i="2"/>
  <c r="E4" i="2"/>
  <c r="E8" i="2"/>
  <c r="E17" i="2"/>
  <c r="E55" i="2"/>
  <c r="E51" i="2"/>
  <c r="E62" i="2"/>
  <c r="E61" i="2"/>
  <c r="E7" i="2"/>
  <c r="E18" i="2"/>
  <c r="E45" i="2"/>
  <c r="E29" i="2"/>
  <c r="E19" i="2"/>
  <c r="E27" i="2"/>
  <c r="E46" i="2"/>
  <c r="E9" i="2"/>
  <c r="E15" i="2"/>
  <c r="E5" i="2"/>
  <c r="E37" i="2"/>
  <c r="E13" i="2"/>
  <c r="E38" i="2"/>
  <c r="E75" i="2"/>
  <c r="E39" i="2"/>
  <c r="E11" i="2"/>
  <c r="E54" i="2"/>
  <c r="E74" i="2"/>
  <c r="E47" i="2"/>
  <c r="E16" i="2"/>
  <c r="E35" i="2"/>
  <c r="E127" i="2"/>
  <c r="E86" i="2"/>
  <c r="E156" i="2"/>
  <c r="E24" i="2"/>
  <c r="E41" i="2"/>
  <c r="E42" i="2"/>
  <c r="E72" i="2"/>
  <c r="E26" i="2"/>
  <c r="E34" i="2"/>
  <c r="E33" i="2"/>
  <c r="E3140" i="2"/>
  <c r="E2936" i="2"/>
  <c r="E2999" i="2"/>
  <c r="E1299" i="2"/>
  <c r="E2899" i="2"/>
  <c r="E541" i="2"/>
  <c r="E1137" i="2"/>
  <c r="E194" i="2"/>
  <c r="E1421" i="2"/>
  <c r="E281" i="2"/>
  <c r="E210" i="2"/>
  <c r="E2380" i="2"/>
  <c r="E1921" i="2"/>
  <c r="E1026" i="2"/>
  <c r="E1247" i="2"/>
  <c r="E467" i="2"/>
  <c r="E343" i="2"/>
  <c r="E274" i="2"/>
  <c r="E358" i="2"/>
  <c r="E636" i="2"/>
  <c r="E368" i="2"/>
  <c r="E148" i="2"/>
  <c r="E2458" i="2"/>
  <c r="E1473" i="2"/>
  <c r="E397" i="2"/>
  <c r="E812" i="2"/>
  <c r="E707" i="2"/>
  <c r="E1676" i="2"/>
  <c r="E438" i="2"/>
  <c r="E631" i="2"/>
  <c r="E1014" i="2"/>
  <c r="E489" i="2"/>
  <c r="E1205" i="2"/>
  <c r="E745" i="2"/>
  <c r="E777" i="2"/>
  <c r="E407" i="2"/>
  <c r="E1931" i="2"/>
  <c r="E987" i="2"/>
  <c r="E178" i="2"/>
  <c r="E204" i="2"/>
  <c r="E1359" i="2"/>
  <c r="E1020" i="2"/>
  <c r="E411" i="2"/>
  <c r="E1107" i="2"/>
  <c r="E1552" i="2"/>
  <c r="E559" i="2"/>
  <c r="E1190" i="2"/>
  <c r="E1127" i="2"/>
  <c r="E992" i="2"/>
  <c r="E241" i="2"/>
  <c r="E1962" i="2"/>
  <c r="E3084" i="2"/>
  <c r="E820" i="2"/>
  <c r="E83" i="2"/>
  <c r="E2702" i="2"/>
  <c r="E1671" i="2"/>
  <c r="E2805" i="2"/>
  <c r="E1661" i="2"/>
  <c r="E117" i="2"/>
  <c r="E2585" i="2"/>
  <c r="E2217" i="2"/>
  <c r="E423" i="2"/>
  <c r="E1618" i="2"/>
  <c r="E435" i="2"/>
  <c r="E2674" i="2"/>
  <c r="E67" i="2"/>
  <c r="E2821" i="2"/>
  <c r="E2465" i="2"/>
  <c r="E608" i="2"/>
  <c r="E3193" i="2"/>
  <c r="E145" i="2"/>
  <c r="E2181" i="2"/>
  <c r="E2503" i="2"/>
  <c r="E1323" i="2"/>
  <c r="E1995" i="2"/>
  <c r="E2826" i="2"/>
  <c r="E954" i="2"/>
  <c r="E1787" i="2"/>
  <c r="E3142" i="2"/>
  <c r="E2786" i="2"/>
  <c r="E1807" i="2"/>
  <c r="E1433" i="2"/>
  <c r="E2811" i="2"/>
  <c r="E2174" i="2"/>
  <c r="E3017" i="2"/>
  <c r="E242" i="2"/>
  <c r="E2711" i="2"/>
  <c r="E2905" i="2"/>
  <c r="E2880" i="2"/>
  <c r="E2047" i="2"/>
  <c r="E1900" i="2"/>
  <c r="E3211" i="2"/>
  <c r="E1000" i="2"/>
  <c r="E3043" i="2"/>
  <c r="E741" i="2"/>
  <c r="E1785" i="2"/>
  <c r="E2854" i="2"/>
  <c r="E90" i="2"/>
  <c r="E2638" i="2"/>
  <c r="E2518" i="2"/>
  <c r="E1920" i="2"/>
  <c r="E2306" i="2"/>
  <c r="E2029" i="2"/>
  <c r="E2389" i="2"/>
  <c r="E721" i="2"/>
  <c r="E2320" i="2"/>
  <c r="E31" i="2"/>
  <c r="E2474" i="2"/>
  <c r="E2764" i="2"/>
  <c r="E3215" i="2"/>
  <c r="E58" i="2"/>
  <c r="E553" i="2"/>
  <c r="E2792" i="2"/>
  <c r="E3212" i="2"/>
  <c r="E2623" i="2"/>
  <c r="E2241" i="2"/>
  <c r="E76" i="2"/>
  <c r="E1371" i="2"/>
  <c r="E710" i="2"/>
  <c r="E625" i="2"/>
  <c r="E868" i="2"/>
  <c r="E1923" i="2"/>
  <c r="E950" i="2"/>
  <c r="E564" i="2"/>
  <c r="E1176" i="2"/>
  <c r="E993" i="2"/>
  <c r="E495" i="2"/>
  <c r="E1769" i="2"/>
  <c r="E1005" i="2"/>
  <c r="E474" i="2"/>
  <c r="E622" i="2"/>
  <c r="E228" i="2"/>
  <c r="E693" i="2"/>
  <c r="E1248" i="2"/>
  <c r="E1503" i="2"/>
  <c r="E1110" i="2"/>
  <c r="E638" i="2"/>
  <c r="E903" i="2"/>
  <c r="E1891" i="2"/>
  <c r="E1605" i="2"/>
  <c r="E1893" i="2"/>
  <c r="E380" i="2"/>
  <c r="E1743" i="2"/>
  <c r="E975" i="2"/>
  <c r="E1262" i="2"/>
  <c r="E698" i="2"/>
  <c r="E624" i="2"/>
  <c r="E206" i="2"/>
  <c r="E618" i="2"/>
  <c r="E1637" i="2"/>
  <c r="E244" i="2"/>
  <c r="E519" i="2"/>
  <c r="E597" i="2"/>
  <c r="E1377" i="2"/>
  <c r="E447" i="2"/>
  <c r="E760" i="2"/>
  <c r="E899" i="2"/>
  <c r="E1227" i="2"/>
  <c r="E667" i="2"/>
  <c r="E1483" i="2"/>
  <c r="E427" i="2"/>
  <c r="E1527" i="2"/>
  <c r="E702" i="2"/>
  <c r="E1784" i="2"/>
  <c r="E908" i="2"/>
  <c r="E442" i="2"/>
  <c r="E942" i="2"/>
  <c r="E892" i="2"/>
  <c r="E1524" i="2"/>
  <c r="E1656" i="2"/>
  <c r="E1130" i="2"/>
  <c r="E545" i="2"/>
  <c r="E713" i="2"/>
  <c r="E904" i="2"/>
  <c r="E807" i="2"/>
  <c r="E1691" i="2"/>
  <c r="E1570" i="2"/>
  <c r="E653" i="2"/>
  <c r="E1006" i="2"/>
  <c r="E1557" i="2"/>
  <c r="E2390" i="2"/>
  <c r="E983" i="2"/>
  <c r="E984" i="2"/>
  <c r="E576" i="2"/>
  <c r="E449" i="2"/>
  <c r="E1440" i="2"/>
  <c r="E1031" i="2"/>
  <c r="E392" i="2"/>
  <c r="E571" i="2"/>
  <c r="E1333" i="2"/>
  <c r="E2346" i="2"/>
  <c r="E2185" i="2"/>
  <c r="E247" i="2"/>
  <c r="E1088" i="2"/>
  <c r="E1733" i="2"/>
  <c r="E705" i="2"/>
  <c r="E1622" i="2"/>
  <c r="E972" i="2"/>
  <c r="E1204" i="2"/>
  <c r="E2745" i="2"/>
  <c r="E2202" i="2"/>
  <c r="E1609" i="2"/>
  <c r="E772" i="2"/>
  <c r="E546" i="2"/>
  <c r="E673" i="2"/>
  <c r="E664" i="2"/>
  <c r="E1275" i="2"/>
  <c r="E1021" i="2"/>
  <c r="E826" i="2"/>
  <c r="E619" i="2"/>
  <c r="E3185" i="2"/>
  <c r="E2709" i="2"/>
  <c r="E1905" i="2"/>
  <c r="E2530" i="2"/>
  <c r="E909" i="2"/>
  <c r="E735" i="2"/>
  <c r="E2631" i="2"/>
  <c r="E2766" i="2"/>
  <c r="E1662" i="2"/>
  <c r="E2738" i="2"/>
  <c r="E747" i="2"/>
  <c r="E1801" i="2"/>
  <c r="E1687" i="2"/>
  <c r="E1449" i="2"/>
  <c r="E1229" i="2"/>
  <c r="E1861" i="2"/>
  <c r="E1249" i="2"/>
  <c r="E2782" i="2"/>
  <c r="E3221" i="2"/>
  <c r="E1960" i="2"/>
  <c r="E1081" i="2"/>
  <c r="E2615" i="2"/>
  <c r="E239" i="2"/>
  <c r="E2227" i="2"/>
  <c r="E763" i="2"/>
  <c r="E106" i="2"/>
  <c r="E1123" i="2"/>
  <c r="E1601" i="2"/>
  <c r="E1429" i="2"/>
  <c r="E1325" i="2"/>
  <c r="E883" i="2"/>
  <c r="E1093" i="2"/>
  <c r="E111" i="2"/>
  <c r="E650" i="2"/>
  <c r="E3132" i="2"/>
  <c r="E753" i="2"/>
  <c r="E936" i="2"/>
  <c r="E2624" i="2"/>
  <c r="E587" i="2"/>
  <c r="E1546" i="2"/>
  <c r="E2054" i="2"/>
  <c r="E1628" i="2"/>
  <c r="E2527" i="2"/>
  <c r="E723" i="2"/>
  <c r="E3032" i="2"/>
  <c r="E634" i="2"/>
  <c r="E1317" i="2"/>
  <c r="E2670" i="2"/>
  <c r="E327" i="2"/>
  <c r="E2970" i="2"/>
  <c r="E1914" i="2"/>
  <c r="E2677" i="2"/>
  <c r="E765" i="2"/>
  <c r="E2741" i="2"/>
  <c r="E1447" i="2"/>
  <c r="E451" i="2"/>
  <c r="E198" i="2"/>
  <c r="E1118" i="2"/>
  <c r="E947" i="2"/>
  <c r="E1506" i="2"/>
  <c r="E981" i="2"/>
  <c r="E818" i="2"/>
  <c r="E2937" i="2"/>
  <c r="E2300" i="2"/>
  <c r="E1925" i="2"/>
  <c r="E722" i="2"/>
  <c r="E2012" i="2"/>
  <c r="E535" i="2"/>
  <c r="E884" i="2"/>
  <c r="E1892" i="2"/>
  <c r="E1588" i="2"/>
  <c r="E2400" i="2"/>
  <c r="E479" i="2"/>
  <c r="E490" i="2"/>
  <c r="E854" i="2"/>
  <c r="E1481" i="2"/>
  <c r="E2533" i="2"/>
  <c r="E1980" i="2"/>
  <c r="E513" i="2"/>
  <c r="E3118" i="2"/>
  <c r="E2954" i="2"/>
  <c r="E2041" i="2"/>
  <c r="E1607" i="2"/>
  <c r="E1091" i="2"/>
  <c r="E1802" i="2"/>
  <c r="E2131" i="2"/>
  <c r="E3038" i="2"/>
  <c r="E2180" i="2"/>
  <c r="E3218" i="2"/>
  <c r="E1571" i="2"/>
  <c r="E644" i="2"/>
  <c r="E2265" i="2"/>
  <c r="E1682" i="2"/>
  <c r="E1022" i="2"/>
  <c r="E1419" i="2"/>
  <c r="E2823" i="2"/>
  <c r="E568" i="2"/>
  <c r="E430" i="2"/>
  <c r="E2456" i="2"/>
  <c r="E1025" i="2"/>
  <c r="E434" i="2"/>
  <c r="E2372" i="2"/>
  <c r="E1096" i="2"/>
  <c r="E1566" i="2"/>
  <c r="E3117" i="2"/>
  <c r="E1094" i="2"/>
  <c r="E1411" i="2"/>
  <c r="E2182" i="2"/>
  <c r="E894" i="2"/>
  <c r="E115" i="2"/>
  <c r="E982" i="2"/>
  <c r="E1830" i="2"/>
  <c r="E2467" i="2"/>
  <c r="E774" i="2"/>
  <c r="E856" i="2"/>
  <c r="E2128" i="2"/>
  <c r="E81" i="2"/>
  <c r="E977" i="2"/>
  <c r="E1502" i="2"/>
  <c r="E2819" i="2"/>
  <c r="E1608" i="2"/>
  <c r="E2129" i="2"/>
  <c r="E1271" i="2"/>
  <c r="E3096" i="2"/>
  <c r="E821" i="2"/>
  <c r="E1598" i="2"/>
  <c r="E786" i="2"/>
  <c r="E2329" i="2"/>
  <c r="E2391" i="2"/>
  <c r="E1077" i="2"/>
  <c r="E2031" i="2"/>
  <c r="E2867" i="2"/>
  <c r="E284" i="2"/>
  <c r="E2794" i="2"/>
  <c r="E1614" i="2"/>
  <c r="E768" i="2"/>
  <c r="E3085" i="2"/>
  <c r="E452" i="2"/>
  <c r="E403" i="2"/>
  <c r="E1221" i="2"/>
  <c r="E1039" i="2"/>
  <c r="E497" i="2"/>
  <c r="E1894" i="2"/>
  <c r="E1866" i="2"/>
  <c r="E2734" i="2"/>
  <c r="E1862" i="2"/>
  <c r="E2082" i="2"/>
  <c r="E1362" i="2"/>
  <c r="E666" i="2"/>
  <c r="E2708" i="2"/>
  <c r="E2120" i="2"/>
  <c r="E1793" i="2"/>
  <c r="E1151" i="2"/>
  <c r="E912" i="2"/>
  <c r="E1180" i="2"/>
  <c r="E1057" i="2"/>
  <c r="E724" i="2"/>
  <c r="E1384" i="2"/>
  <c r="E1352" i="2"/>
  <c r="E446" i="2"/>
  <c r="E1971" i="2"/>
  <c r="E2553" i="2"/>
  <c r="E669" i="2"/>
  <c r="E177" i="2"/>
  <c r="E1805" i="2"/>
  <c r="E1554" i="2"/>
  <c r="E2781" i="2"/>
  <c r="E941" i="2"/>
  <c r="E2430" i="2"/>
  <c r="E3011" i="2"/>
  <c r="E1856" i="2"/>
  <c r="E2341" i="2"/>
  <c r="E1027" i="2"/>
  <c r="E1285" i="2"/>
  <c r="E1871" i="2"/>
  <c r="E569" i="2"/>
  <c r="E649" i="2"/>
  <c r="E1847" i="2"/>
  <c r="E1145" i="2"/>
  <c r="E1254" i="2"/>
  <c r="E1723" i="2"/>
  <c r="E2064" i="2"/>
  <c r="E1841" i="2"/>
  <c r="E1241" i="2"/>
  <c r="E2061" i="2"/>
  <c r="E2635" i="2"/>
  <c r="E1290" i="2"/>
  <c r="E2184" i="2"/>
  <c r="E1474" i="2"/>
  <c r="E659" i="2"/>
  <c r="E643" i="2"/>
  <c r="E2572" i="2"/>
  <c r="E2672" i="2"/>
  <c r="E1251" i="2"/>
  <c r="E998" i="2"/>
  <c r="E1291" i="2"/>
  <c r="E1724" i="2"/>
  <c r="E1380" i="2"/>
  <c r="E3220" i="2"/>
  <c r="E996" i="2"/>
  <c r="E3151" i="2"/>
  <c r="E468" i="2"/>
  <c r="E1673" i="2"/>
  <c r="E331" i="2"/>
  <c r="E465" i="2"/>
  <c r="E808" i="2"/>
  <c r="E1517" i="2"/>
  <c r="E2092" i="2"/>
  <c r="E555" i="2"/>
  <c r="E2497" i="2"/>
  <c r="E1338" i="2"/>
  <c r="E494" i="2"/>
  <c r="E1575" i="2"/>
  <c r="E1426" i="2"/>
  <c r="E2500" i="2"/>
  <c r="E84" i="2"/>
  <c r="E1051" i="2"/>
  <c r="E862" i="2"/>
  <c r="E1170" i="2"/>
  <c r="E3148" i="2"/>
  <c r="E795" i="2"/>
  <c r="E1739" i="2"/>
  <c r="E1292" i="2"/>
  <c r="E1370" i="2"/>
  <c r="E2489" i="2"/>
  <c r="E2802" i="2"/>
  <c r="E596" i="2"/>
  <c r="E1730" i="2"/>
  <c r="E1304" i="2"/>
  <c r="E1559" i="2"/>
  <c r="E1961" i="2"/>
  <c r="E2001" i="2"/>
  <c r="E1106" i="2"/>
  <c r="E475" i="2"/>
  <c r="E612" i="2"/>
  <c r="E1365" i="2"/>
  <c r="E1276" i="2"/>
  <c r="E1199" i="2"/>
  <c r="E1207" i="2"/>
  <c r="E864" i="2"/>
  <c r="E2038" i="2"/>
  <c r="E136" i="2"/>
  <c r="E1167" i="2"/>
  <c r="E2049" i="2"/>
  <c r="E1752" i="2"/>
  <c r="E913" i="2"/>
  <c r="E119" i="2"/>
  <c r="E3066" i="2"/>
  <c r="E2552" i="2"/>
  <c r="E2434" i="2"/>
  <c r="E2756" i="2"/>
  <c r="E1958" i="2"/>
  <c r="E2618" i="2"/>
  <c r="E1408" i="2"/>
  <c r="E94" i="2"/>
  <c r="E137" i="2"/>
  <c r="E2249" i="2"/>
  <c r="E2837" i="2"/>
  <c r="E1721" i="2"/>
  <c r="E2028" i="2"/>
  <c r="E3000" i="2"/>
  <c r="E3036" i="2"/>
  <c r="E2779" i="2"/>
  <c r="E2539" i="2"/>
  <c r="E2164" i="2"/>
  <c r="E1508" i="2"/>
  <c r="E556" i="2"/>
  <c r="E1977" i="2"/>
  <c r="E2974" i="2"/>
  <c r="E2319" i="2"/>
  <c r="E3206" i="2"/>
  <c r="E233" i="2"/>
  <c r="E2461" i="2"/>
  <c r="E2225" i="2"/>
  <c r="E232" i="2"/>
  <c r="E1864" i="2"/>
  <c r="E1885" i="2"/>
  <c r="E2976" i="2"/>
  <c r="E2951" i="2"/>
  <c r="E2480" i="2"/>
  <c r="E2071" i="2"/>
  <c r="E2997" i="2"/>
  <c r="E1707" i="2"/>
  <c r="E1256" i="2"/>
  <c r="E2195" i="2"/>
  <c r="E790" i="2"/>
  <c r="E2901" i="2"/>
  <c r="E1973" i="2"/>
  <c r="E2839" i="2"/>
  <c r="E2611" i="2"/>
  <c r="E1139" i="2"/>
  <c r="E2942" i="2"/>
  <c r="E2920" i="2"/>
  <c r="E2872" i="2"/>
  <c r="E2743" i="2"/>
  <c r="E2448" i="2"/>
  <c r="E3097" i="2"/>
  <c r="E739" i="2"/>
  <c r="E486" i="2"/>
  <c r="E1010" i="2"/>
  <c r="E1820" i="2"/>
  <c r="E2426" i="2"/>
  <c r="E1063" i="2"/>
  <c r="E2045" i="2"/>
  <c r="E960" i="2"/>
  <c r="E3092" i="2"/>
  <c r="E2856" i="2"/>
  <c r="E2697" i="2"/>
  <c r="E2859" i="2"/>
  <c r="E1061" i="2"/>
  <c r="E844" i="2"/>
  <c r="E2080" i="2"/>
  <c r="E2334" i="2"/>
  <c r="E3166" i="2"/>
  <c r="E3174" i="2"/>
  <c r="E2675" i="2"/>
  <c r="E3155" i="2"/>
  <c r="E1933" i="2"/>
  <c r="E3171" i="2"/>
  <c r="E2149" i="2"/>
  <c r="E2959" i="2"/>
  <c r="E3176" i="2"/>
  <c r="E837" i="2"/>
  <c r="E2541" i="2"/>
  <c r="E1992" i="2"/>
  <c r="E841" i="2"/>
  <c r="E3191" i="2"/>
  <c r="E2656" i="2"/>
  <c r="E1219" i="2"/>
  <c r="E2297" i="2"/>
  <c r="E2549" i="2"/>
  <c r="E2978" i="2"/>
  <c r="E2529" i="2"/>
  <c r="E3177" i="2"/>
  <c r="E2452" i="2"/>
  <c r="E2629" i="2"/>
  <c r="E371" i="2"/>
  <c r="E3219" i="2"/>
  <c r="E2818" i="2"/>
  <c r="E1213" i="2"/>
  <c r="E2027" i="2"/>
  <c r="E2898" i="2"/>
  <c r="E958" i="2"/>
  <c r="E2830" i="2"/>
  <c r="E480" i="2"/>
  <c r="E1983" i="2"/>
  <c r="E3195" i="2"/>
  <c r="E456" i="2"/>
  <c r="E2342" i="2"/>
  <c r="E923" i="2"/>
  <c r="E2308" i="2"/>
  <c r="E1328" i="2"/>
  <c r="E824" i="2"/>
  <c r="E1902" i="2"/>
  <c r="E3203" i="2"/>
  <c r="E1150" i="2"/>
  <c r="E2913" i="2"/>
  <c r="E3135" i="2"/>
  <c r="E2137" i="2"/>
  <c r="E2663" i="2"/>
  <c r="E2733" i="2"/>
  <c r="E3046" i="2"/>
  <c r="E2172" i="2"/>
  <c r="E2652" i="2"/>
  <c r="E1056" i="2"/>
  <c r="E1024" i="2"/>
  <c r="E2250" i="2"/>
  <c r="E967" i="2"/>
  <c r="E2069" i="2"/>
  <c r="E3016" i="2"/>
  <c r="E3194" i="2"/>
  <c r="E2498" i="2"/>
  <c r="E2102" i="2"/>
  <c r="E978" i="2"/>
  <c r="E2812" i="2"/>
  <c r="E2369" i="2"/>
  <c r="E2254" i="2"/>
  <c r="E692" i="2"/>
  <c r="E1764" i="2"/>
  <c r="E3156" i="2"/>
  <c r="E2950" i="2"/>
  <c r="E939" i="2"/>
  <c r="E651" i="2"/>
  <c r="E298" i="2"/>
  <c r="E2931" i="2"/>
  <c r="E2679" i="2"/>
  <c r="E621" i="2"/>
  <c r="E341" i="2"/>
  <c r="E123" i="2"/>
  <c r="E2962" i="2"/>
  <c r="E3208" i="2"/>
  <c r="E324" i="2"/>
  <c r="E1255" i="2"/>
  <c r="E357" i="2"/>
  <c r="E1780" i="2"/>
  <c r="E223" i="2"/>
  <c r="E1265" i="2"/>
  <c r="E2791" i="2"/>
  <c r="E640" i="2"/>
  <c r="E2330" i="2"/>
  <c r="E2860" i="2"/>
  <c r="E346" i="2"/>
  <c r="E1850" i="2"/>
  <c r="E1053" i="2"/>
  <c r="E1833" i="2"/>
  <c r="E258" i="2"/>
  <c r="E3150" i="2"/>
  <c r="E1224" i="2"/>
  <c r="E129" i="2"/>
  <c r="E386" i="2"/>
  <c r="E629" i="2"/>
  <c r="E2640" i="2"/>
  <c r="E1282" i="2"/>
  <c r="E2589" i="2"/>
  <c r="E3005" i="2"/>
  <c r="E757" i="2"/>
  <c r="E1863" i="2"/>
  <c r="E1762" i="2"/>
  <c r="E2845" i="2"/>
  <c r="E2036" i="2"/>
  <c r="E2055" i="2"/>
  <c r="E2660" i="2"/>
  <c r="E1379" i="2"/>
  <c r="E2772" i="2"/>
  <c r="E3025" i="2"/>
  <c r="E2242" i="2"/>
  <c r="E2026" i="2"/>
  <c r="E1499" i="2"/>
  <c r="E2269" i="2"/>
  <c r="E2784" i="2"/>
  <c r="E2417" i="2"/>
  <c r="E2669" i="2"/>
  <c r="E485" i="2"/>
  <c r="E1748" i="2"/>
  <c r="E2052" i="2"/>
  <c r="E1821" i="2"/>
  <c r="E1796" i="2"/>
  <c r="E2438" i="2"/>
  <c r="E1313" i="2"/>
  <c r="E1119" i="2"/>
  <c r="E1643" i="2"/>
  <c r="E528" i="2"/>
  <c r="E943" i="2"/>
  <c r="E2335" i="2"/>
  <c r="E929" i="2"/>
  <c r="E1161" i="2"/>
  <c r="E2825" i="2"/>
  <c r="E2336" i="2"/>
  <c r="E2457" i="2"/>
  <c r="E2662" i="2"/>
  <c r="E709" i="2"/>
  <c r="E1672" i="2"/>
  <c r="E1416" i="2"/>
  <c r="E2125" i="2"/>
  <c r="E1407" i="2"/>
  <c r="E645" i="2"/>
  <c r="E1357" i="2"/>
  <c r="E610" i="2"/>
  <c r="E2326" i="2"/>
  <c r="E2540" i="2"/>
  <c r="E1817" i="2"/>
  <c r="E2058" i="2"/>
  <c r="E2729" i="2"/>
  <c r="E1738" i="2"/>
  <c r="E1263" i="2"/>
  <c r="E2441" i="2"/>
  <c r="E662" i="2"/>
  <c r="E1716" i="2"/>
  <c r="E1576" i="2"/>
  <c r="E213" i="2"/>
  <c r="E575" i="2"/>
  <c r="E2395" i="2"/>
  <c r="E1470" i="2"/>
  <c r="E2151" i="2"/>
  <c r="E2236" i="2"/>
  <c r="E2515" i="2"/>
  <c r="E2367" i="2"/>
  <c r="E1536" i="2"/>
  <c r="E3158" i="2"/>
  <c r="E2699" i="2"/>
  <c r="E1521" i="2"/>
  <c r="E2911" i="2"/>
  <c r="E2427" i="2"/>
  <c r="E2200" i="2"/>
  <c r="E2949" i="2"/>
  <c r="E2483" i="2"/>
  <c r="E1756" i="2"/>
  <c r="E1982" i="2"/>
  <c r="E1816" i="2"/>
  <c r="E2717" i="2"/>
  <c r="E2815" i="2"/>
  <c r="E1261" i="2"/>
  <c r="E1697" i="2"/>
  <c r="E2840" i="2"/>
  <c r="E2366" i="2"/>
  <c r="E2785" i="2"/>
  <c r="E1882" i="2"/>
  <c r="E1485" i="2"/>
  <c r="E2632" i="2"/>
  <c r="E2134" i="2"/>
  <c r="E1788" i="2"/>
  <c r="E2770" i="2"/>
  <c r="E2072" i="2"/>
  <c r="E2575" i="2"/>
  <c r="E1638" i="2"/>
  <c r="E2658" i="2"/>
  <c r="E2800" i="2"/>
  <c r="E2542" i="2"/>
  <c r="E2256" i="2"/>
  <c r="E2196" i="2"/>
  <c r="E197" i="2"/>
  <c r="E637" i="2"/>
  <c r="E1746" i="2"/>
  <c r="E2751" i="2"/>
  <c r="E2583" i="2"/>
  <c r="E2939" i="2"/>
  <c r="E3201" i="2"/>
  <c r="E2153" i="2"/>
  <c r="E2377" i="2"/>
  <c r="E2566" i="2"/>
  <c r="E1957" i="2"/>
  <c r="E2056" i="2"/>
  <c r="E2201" i="2"/>
  <c r="E1952" i="2"/>
  <c r="E1849" i="2"/>
  <c r="E1230" i="2"/>
  <c r="E3114" i="2"/>
  <c r="E2358" i="2"/>
  <c r="E1272" i="2"/>
  <c r="E2532" i="2"/>
  <c r="E2893" i="2"/>
  <c r="E2228" i="2"/>
  <c r="E2399" i="2"/>
  <c r="E1611" i="2"/>
  <c r="E1916" i="2"/>
  <c r="E2138" i="2"/>
  <c r="E2221" i="2"/>
  <c r="E3157" i="2"/>
  <c r="E3186" i="2"/>
  <c r="E2750" i="2"/>
  <c r="E2650" i="2"/>
  <c r="E2397" i="2"/>
  <c r="E2573" i="2"/>
  <c r="E926" i="2"/>
  <c r="E1875" i="2"/>
  <c r="E700" i="2"/>
  <c r="E758" i="2"/>
  <c r="E2176" i="2"/>
  <c r="E614" i="2"/>
  <c r="E524" i="2"/>
  <c r="E332" i="2"/>
  <c r="E1911" i="2"/>
  <c r="E779" i="2"/>
  <c r="E504" i="2"/>
  <c r="E1280" i="2"/>
  <c r="E961" i="2"/>
  <c r="E778" i="2"/>
  <c r="E1510" i="2"/>
  <c r="E1772" i="2"/>
  <c r="E1583" i="2"/>
  <c r="E1007" i="2"/>
  <c r="E2351" i="2"/>
  <c r="E1799" i="2"/>
  <c r="E889" i="2"/>
  <c r="E275" i="2"/>
  <c r="E921" i="2"/>
  <c r="E120" i="2"/>
  <c r="E1475" i="2"/>
  <c r="E1813" i="2"/>
  <c r="E1243" i="2"/>
  <c r="E652" i="2"/>
  <c r="E1101" i="2"/>
  <c r="E491" i="2"/>
  <c r="E672" i="2"/>
  <c r="E1463" i="2"/>
  <c r="E2135" i="2"/>
  <c r="E948" i="2"/>
  <c r="E1563" i="2"/>
  <c r="E905" i="2"/>
  <c r="E1692" i="2"/>
  <c r="E1518" i="2"/>
  <c r="E2163" i="2"/>
  <c r="E2755" i="2"/>
  <c r="E1472" i="2"/>
  <c r="E1800" i="2"/>
  <c r="E1066" i="2"/>
  <c r="E394" i="2"/>
  <c r="E1616" i="2"/>
  <c r="E871" i="2"/>
  <c r="E1789" i="2"/>
  <c r="E1175" i="2"/>
  <c r="E851" i="2"/>
  <c r="E900" i="2"/>
  <c r="E544" i="2"/>
  <c r="E803" i="2"/>
  <c r="E976" i="2"/>
  <c r="E1424" i="2"/>
  <c r="E725" i="2"/>
  <c r="E300" i="2"/>
  <c r="E2654" i="2"/>
  <c r="E3120" i="2"/>
  <c r="E1929" i="2"/>
  <c r="E2888" i="2"/>
  <c r="E3202" i="2"/>
  <c r="E2034" i="2"/>
  <c r="E1478" i="2"/>
  <c r="E2804" i="2"/>
  <c r="E3013" i="2"/>
  <c r="E2707" i="2"/>
  <c r="E3033" i="2"/>
  <c r="E2752" i="2"/>
  <c r="E1640" i="2"/>
  <c r="E2995" i="2"/>
  <c r="E1771" i="2"/>
  <c r="E3008" i="2"/>
  <c r="E3039" i="2"/>
  <c r="E2378" i="2"/>
  <c r="E2967" i="2"/>
  <c r="E1950" i="2"/>
  <c r="E1975" i="2"/>
  <c r="E2425" i="2"/>
  <c r="E1462" i="2"/>
  <c r="E2917" i="3"/>
  <c r="E3006" i="3"/>
  <c r="E368" i="3"/>
  <c r="E3096" i="3"/>
  <c r="E2278" i="3"/>
  <c r="E1134" i="3"/>
  <c r="E3030" i="3"/>
  <c r="E3189" i="3"/>
  <c r="E2388" i="3"/>
  <c r="E3127" i="3"/>
  <c r="E2784" i="3"/>
  <c r="E2348" i="3"/>
  <c r="E2537" i="3"/>
  <c r="E132" i="3"/>
  <c r="E1378" i="3"/>
  <c r="E2762" i="3"/>
  <c r="E282" i="3"/>
  <c r="E2721" i="3"/>
  <c r="E422" i="3"/>
  <c r="E2708" i="3"/>
  <c r="E1838" i="3"/>
  <c r="E2897" i="3"/>
  <c r="E3210" i="3"/>
  <c r="E1851" i="3"/>
  <c r="E2610" i="3"/>
  <c r="E2414" i="3"/>
  <c r="E3180" i="3"/>
  <c r="E548" i="3"/>
  <c r="E2178" i="3"/>
  <c r="E2090" i="3"/>
  <c r="E410" i="3"/>
  <c r="E1647" i="3"/>
  <c r="E1417" i="3"/>
  <c r="E441" i="3"/>
  <c r="E343" i="3"/>
  <c r="E803" i="3"/>
  <c r="E626" i="3"/>
  <c r="E961" i="3"/>
  <c r="E959" i="3"/>
  <c r="E457" i="3"/>
  <c r="E378" i="3"/>
  <c r="E1473" i="3"/>
  <c r="E1387" i="3"/>
  <c r="E1357" i="3"/>
  <c r="E1257" i="3"/>
  <c r="E123" i="3"/>
  <c r="E978" i="3"/>
  <c r="E831" i="3"/>
  <c r="E1443" i="3"/>
  <c r="E1060" i="3"/>
  <c r="E1003" i="3"/>
  <c r="E111" i="3"/>
  <c r="E1025" i="3"/>
  <c r="E2174" i="3"/>
  <c r="E496" i="3"/>
  <c r="E896" i="3"/>
  <c r="E1101" i="3"/>
  <c r="E546" i="3"/>
  <c r="E468" i="3"/>
  <c r="E76" i="3"/>
  <c r="E284" i="3"/>
  <c r="E1650" i="3"/>
  <c r="E1090" i="3"/>
  <c r="E1163" i="3"/>
  <c r="E1043" i="3"/>
  <c r="E403" i="3"/>
  <c r="E1216" i="3"/>
  <c r="E1019" i="3"/>
  <c r="E477" i="3"/>
  <c r="E2008" i="3"/>
  <c r="E198" i="3"/>
  <c r="E451" i="3"/>
  <c r="E2052" i="3"/>
  <c r="E305" i="3"/>
  <c r="E861" i="3"/>
  <c r="E817" i="3"/>
  <c r="E973" i="3"/>
  <c r="E147" i="3"/>
  <c r="E573" i="3"/>
  <c r="E1570" i="3"/>
  <c r="E122" i="3"/>
  <c r="E390" i="3"/>
  <c r="E364" i="3"/>
  <c r="E818" i="3"/>
  <c r="E702" i="3"/>
  <c r="E1604" i="3"/>
  <c r="E2975" i="3"/>
  <c r="E75" i="3"/>
  <c r="E559" i="3"/>
  <c r="E551" i="3"/>
  <c r="E1094" i="3"/>
  <c r="E552" i="3"/>
  <c r="E972" i="3"/>
  <c r="E95" i="3"/>
  <c r="E623" i="3"/>
  <c r="E842" i="3"/>
  <c r="E724" i="3"/>
  <c r="E1581" i="3"/>
  <c r="E2330" i="3"/>
  <c r="E1242" i="3"/>
  <c r="E188" i="3"/>
  <c r="E1254" i="3"/>
  <c r="E1093" i="3"/>
  <c r="E166" i="3"/>
  <c r="E697" i="3"/>
  <c r="E599" i="3"/>
  <c r="E1866" i="3"/>
  <c r="E718" i="3"/>
  <c r="E402" i="3"/>
  <c r="E535" i="3"/>
  <c r="E885" i="3"/>
  <c r="E1057" i="3"/>
  <c r="E417" i="3"/>
  <c r="E835" i="3"/>
  <c r="E1823" i="3"/>
  <c r="E136" i="3"/>
  <c r="E259" i="3"/>
  <c r="E1743" i="3"/>
  <c r="E601" i="3"/>
  <c r="E878" i="3"/>
  <c r="E735" i="3"/>
  <c r="E2397" i="3"/>
  <c r="E1222" i="3"/>
  <c r="E267" i="3"/>
  <c r="E1139" i="3"/>
  <c r="E609" i="3"/>
  <c r="E649" i="3"/>
  <c r="E843" i="3"/>
  <c r="E583" i="3"/>
  <c r="E432" i="3"/>
  <c r="E605" i="3"/>
  <c r="E412" i="3"/>
  <c r="E475" i="3"/>
  <c r="E456" i="3"/>
  <c r="E1520" i="3"/>
  <c r="E966" i="3"/>
  <c r="E964" i="3"/>
  <c r="E2284" i="3"/>
  <c r="E760" i="3"/>
  <c r="E1011" i="3"/>
  <c r="E852" i="3"/>
  <c r="E286" i="3"/>
  <c r="E138" i="3"/>
  <c r="E1202" i="3"/>
  <c r="E220" i="3"/>
  <c r="E750" i="3"/>
  <c r="E415" i="3"/>
  <c r="E1576" i="3"/>
  <c r="E119" i="3"/>
  <c r="E833" i="3"/>
  <c r="E528" i="3"/>
  <c r="E401" i="3"/>
  <c r="E974" i="3"/>
  <c r="E656" i="3"/>
  <c r="E1239" i="3"/>
  <c r="E712" i="3"/>
  <c r="E616" i="3"/>
  <c r="E2894" i="3"/>
  <c r="E819" i="3"/>
  <c r="E440" i="3"/>
  <c r="E488" i="3"/>
  <c r="E578" i="3"/>
  <c r="E455" i="3"/>
  <c r="E381" i="3"/>
  <c r="E788" i="3"/>
  <c r="E655" i="3"/>
  <c r="E898" i="3"/>
  <c r="E1115" i="3"/>
  <c r="E459" i="3"/>
  <c r="E1044" i="3"/>
  <c r="E99" i="3"/>
  <c r="E1468" i="3"/>
  <c r="E646" i="3"/>
  <c r="E537" i="3"/>
  <c r="E820" i="3"/>
  <c r="E2036" i="3"/>
  <c r="E975" i="3"/>
  <c r="E1377" i="3"/>
  <c r="E931" i="3"/>
  <c r="E165" i="3"/>
  <c r="E986" i="3"/>
  <c r="E1481" i="3"/>
  <c r="E438" i="3"/>
  <c r="E1572" i="3"/>
  <c r="E810" i="3"/>
  <c r="E2290" i="3"/>
  <c r="E1271" i="3"/>
  <c r="E2491" i="3"/>
  <c r="E625" i="3"/>
  <c r="E2246" i="3"/>
  <c r="E1754" i="3"/>
  <c r="E2600" i="3"/>
  <c r="E991" i="3"/>
  <c r="E2672" i="3"/>
  <c r="E278" i="3"/>
  <c r="E739" i="3"/>
  <c r="E681" i="3"/>
  <c r="E514" i="3"/>
  <c r="E2556" i="3"/>
  <c r="E505" i="3"/>
  <c r="E838" i="3"/>
  <c r="E382" i="3"/>
  <c r="E2568" i="3"/>
  <c r="E1140" i="3"/>
  <c r="E549" i="3"/>
  <c r="E2987" i="3"/>
  <c r="E1740" i="3"/>
  <c r="E800" i="3"/>
  <c r="E328" i="3"/>
  <c r="E1071" i="3"/>
  <c r="E3202" i="3"/>
  <c r="E1479" i="3"/>
  <c r="E2733" i="3"/>
  <c r="E2236" i="3"/>
  <c r="E2196" i="3"/>
  <c r="E2906" i="3"/>
  <c r="E1897" i="3"/>
  <c r="E1419" i="3"/>
  <c r="E1146" i="3"/>
  <c r="E2597" i="3"/>
  <c r="E949" i="3"/>
  <c r="E1909" i="3"/>
  <c r="E2134" i="3"/>
  <c r="E1066" i="3"/>
  <c r="E1935" i="3"/>
  <c r="E3016" i="3"/>
  <c r="E1615" i="3"/>
  <c r="E2828" i="3"/>
  <c r="E1822" i="3"/>
  <c r="E1183" i="3"/>
  <c r="E1825" i="3"/>
  <c r="E482" i="3"/>
  <c r="E2128" i="3"/>
  <c r="E2439" i="3"/>
  <c r="E791" i="3"/>
  <c r="E1205" i="3"/>
  <c r="E877" i="3"/>
  <c r="E925" i="3"/>
  <c r="E217" i="3"/>
  <c r="E2140" i="3"/>
  <c r="E2564" i="3"/>
  <c r="E928" i="3"/>
  <c r="E595" i="3"/>
  <c r="E1997" i="3"/>
  <c r="E249" i="3"/>
  <c r="E2531" i="3"/>
  <c r="E2440" i="3"/>
  <c r="E824" i="3"/>
  <c r="E1597" i="3"/>
  <c r="E2006" i="3"/>
  <c r="E3131" i="3"/>
  <c r="E2974" i="3"/>
  <c r="E2951" i="3"/>
  <c r="E2976" i="3"/>
  <c r="E1102" i="3"/>
  <c r="E416" i="3"/>
  <c r="E295" i="3"/>
  <c r="E1295" i="3"/>
  <c r="E1614" i="3"/>
  <c r="E1327" i="3"/>
  <c r="E621" i="3"/>
  <c r="E3217" i="3"/>
  <c r="E2874" i="3"/>
  <c r="E3103" i="3"/>
  <c r="E2462" i="3"/>
  <c r="E2055" i="3"/>
  <c r="E2380" i="3"/>
  <c r="E3071" i="3"/>
  <c r="E2608" i="3"/>
  <c r="E1523" i="3"/>
  <c r="E3001" i="3"/>
  <c r="E1122" i="3"/>
  <c r="E2431" i="3"/>
  <c r="E2948" i="3"/>
  <c r="E2146" i="3"/>
  <c r="E1826" i="3"/>
  <c r="E2494" i="3"/>
  <c r="E2693" i="3"/>
  <c r="E2075" i="3"/>
  <c r="E1895" i="3"/>
  <c r="E2477" i="3"/>
  <c r="E1512" i="3"/>
  <c r="E1675" i="3"/>
  <c r="E3049" i="3"/>
  <c r="E2527" i="3"/>
  <c r="E1186" i="3"/>
  <c r="E992" i="3"/>
  <c r="E2488" i="3"/>
  <c r="E419" i="3"/>
  <c r="E3034" i="3"/>
  <c r="E3084" i="3"/>
  <c r="E1703" i="3"/>
  <c r="E2769" i="3"/>
  <c r="E1024" i="3"/>
  <c r="E911" i="3"/>
  <c r="E1414" i="3"/>
  <c r="E994" i="3"/>
  <c r="E2725" i="3"/>
  <c r="E445" i="3"/>
  <c r="E1427" i="3"/>
  <c r="E2532" i="3"/>
  <c r="E1898" i="3"/>
  <c r="E1995" i="3"/>
  <c r="E3064" i="3"/>
  <c r="E2781" i="3"/>
  <c r="E2235" i="3"/>
  <c r="E1878" i="3"/>
  <c r="E2912" i="3"/>
  <c r="E2428" i="3"/>
  <c r="E3102" i="3"/>
  <c r="E3128" i="3"/>
  <c r="E2225" i="3"/>
  <c r="E2822" i="3"/>
  <c r="E3143" i="3"/>
  <c r="E2692" i="3"/>
  <c r="E1310" i="3"/>
  <c r="E2136" i="3"/>
  <c r="E2553" i="3"/>
  <c r="E2255" i="3"/>
  <c r="E476" i="3"/>
  <c r="E1492" i="3"/>
  <c r="E1728" i="3"/>
  <c r="E1128" i="3"/>
  <c r="E1960" i="3"/>
  <c r="E1841" i="3"/>
  <c r="E1433" i="3"/>
  <c r="E2369" i="3"/>
  <c r="E1293" i="3"/>
  <c r="E2661" i="3"/>
  <c r="E1945" i="3"/>
  <c r="E1034" i="3"/>
  <c r="E180" i="3"/>
  <c r="E943" i="3"/>
  <c r="E1339" i="3"/>
  <c r="E1765" i="3"/>
  <c r="E1788" i="3"/>
  <c r="E1321" i="3"/>
  <c r="E319" i="3"/>
  <c r="E635" i="3"/>
  <c r="E1082" i="3"/>
  <c r="E2313" i="3"/>
  <c r="E521" i="3"/>
  <c r="E325" i="3"/>
  <c r="E338" i="3"/>
  <c r="E1595" i="3"/>
  <c r="E918" i="3"/>
  <c r="E1388" i="3"/>
  <c r="E345" i="3"/>
  <c r="E1892" i="3"/>
  <c r="E1013" i="3"/>
  <c r="E2110" i="3"/>
  <c r="E1491" i="3"/>
  <c r="E1985" i="3"/>
  <c r="E1563" i="3"/>
  <c r="E628" i="3"/>
  <c r="E596" i="3"/>
  <c r="E1736" i="3"/>
  <c r="E486" i="3"/>
  <c r="E1711" i="3"/>
  <c r="E1151" i="3"/>
  <c r="E2386" i="3"/>
  <c r="E792" i="3"/>
  <c r="E2102" i="3"/>
  <c r="E2190" i="3"/>
  <c r="E2175" i="3"/>
  <c r="E333" i="3"/>
  <c r="E1256" i="3"/>
  <c r="E899" i="3"/>
  <c r="E1862" i="3"/>
  <c r="E1963" i="3"/>
  <c r="E1901" i="3"/>
  <c r="E1156" i="3"/>
  <c r="E206" i="3"/>
  <c r="E2839" i="3"/>
  <c r="E1087" i="3"/>
  <c r="E2389" i="3"/>
  <c r="E2582" i="3"/>
  <c r="E2337" i="3"/>
  <c r="E2742" i="3"/>
  <c r="E465" i="3"/>
  <c r="E2346" i="3"/>
  <c r="E2099" i="3"/>
  <c r="E1309" i="3"/>
  <c r="E2101" i="3"/>
  <c r="E1431" i="3"/>
  <c r="E921" i="3"/>
  <c r="E749" i="3"/>
  <c r="E189" i="3"/>
  <c r="E1297" i="3"/>
  <c r="E481" i="3"/>
  <c r="E182" i="3"/>
  <c r="E1426" i="3"/>
  <c r="E1690" i="3"/>
  <c r="E1611" i="3"/>
  <c r="E114" i="3"/>
  <c r="E301" i="3"/>
  <c r="E289" i="3"/>
  <c r="E722" i="3"/>
  <c r="E704" i="3"/>
  <c r="E237" i="3"/>
  <c r="E2025" i="3"/>
  <c r="E159" i="3"/>
  <c r="E148" i="3"/>
  <c r="E1029" i="3"/>
  <c r="E168" i="3"/>
  <c r="E2269" i="3"/>
  <c r="E151" i="3"/>
  <c r="E814" i="3"/>
  <c r="E2279" i="3"/>
  <c r="E1666" i="3"/>
  <c r="E1068" i="3"/>
  <c r="E2994" i="3"/>
  <c r="E579" i="3"/>
  <c r="E2604" i="3"/>
  <c r="E124" i="3"/>
  <c r="E74" i="3"/>
  <c r="E363" i="3"/>
  <c r="E115" i="3"/>
  <c r="E2302" i="3"/>
  <c r="E449" i="3"/>
  <c r="E285" i="3"/>
  <c r="E2856" i="3"/>
  <c r="E346" i="3"/>
  <c r="E2112" i="3"/>
  <c r="E1343" i="3"/>
  <c r="E141" i="3"/>
  <c r="E1934" i="3"/>
  <c r="E1943" i="3"/>
  <c r="E245" i="3"/>
  <c r="E960" i="3"/>
  <c r="E771" i="3"/>
  <c r="E314" i="3"/>
  <c r="E171" i="3"/>
  <c r="E1488" i="3"/>
  <c r="E221" i="3"/>
  <c r="E181" i="3"/>
  <c r="E2644" i="3"/>
  <c r="E985" i="3"/>
  <c r="E173" i="3"/>
  <c r="E273" i="3"/>
  <c r="E489" i="3"/>
  <c r="E2949" i="3"/>
  <c r="E746" i="3"/>
  <c r="E3106" i="3"/>
  <c r="E450" i="3"/>
  <c r="E1316" i="3"/>
  <c r="E447" i="3"/>
  <c r="E1599" i="3"/>
  <c r="E1050" i="3"/>
  <c r="E801" i="3"/>
  <c r="E157" i="3"/>
  <c r="E360" i="3"/>
  <c r="E1987" i="3"/>
  <c r="E1413" i="3"/>
  <c r="E1080" i="3"/>
  <c r="E413" i="3"/>
  <c r="E798" i="3"/>
  <c r="E2867" i="3"/>
  <c r="E634" i="3"/>
  <c r="E769" i="3"/>
  <c r="E2163" i="3"/>
  <c r="E1315" i="3"/>
  <c r="E374" i="3"/>
  <c r="E2023" i="3"/>
  <c r="E727" i="3"/>
  <c r="E557" i="3"/>
  <c r="E164" i="3"/>
  <c r="E125" i="3"/>
  <c r="E585" i="3"/>
  <c r="E1411" i="3"/>
  <c r="E726" i="3"/>
  <c r="E310" i="3"/>
  <c r="E263" i="3"/>
  <c r="E2398" i="3"/>
  <c r="E1287" i="3"/>
  <c r="E354" i="3"/>
  <c r="E1187" i="3"/>
  <c r="E329" i="3"/>
  <c r="E1130" i="3"/>
  <c r="E341" i="3"/>
  <c r="E643" i="3"/>
  <c r="E300" i="3"/>
  <c r="E1323" i="3"/>
  <c r="E658" i="3"/>
  <c r="E543" i="3"/>
  <c r="E246" i="3"/>
  <c r="E315" i="3"/>
  <c r="E2139" i="3"/>
  <c r="E452" i="3"/>
  <c r="E1904" i="3"/>
  <c r="E847" i="3"/>
  <c r="E887" i="3"/>
  <c r="E1363" i="3"/>
  <c r="E3083" i="3"/>
  <c r="E1574" i="3"/>
  <c r="E2238" i="3"/>
  <c r="E773" i="3"/>
  <c r="E2457" i="3"/>
  <c r="E426" i="3"/>
  <c r="E2350" i="3"/>
  <c r="E630" i="3"/>
  <c r="E1407" i="3"/>
  <c r="E1476" i="3"/>
  <c r="E399" i="3"/>
  <c r="E632" i="3"/>
  <c r="E174" i="3"/>
  <c r="E392" i="3"/>
  <c r="E1464" i="3"/>
  <c r="E431" i="3"/>
  <c r="E370" i="3"/>
  <c r="E1077" i="3"/>
  <c r="E536" i="3"/>
  <c r="E1040" i="3"/>
  <c r="E208" i="3"/>
  <c r="E149" i="3"/>
  <c r="E822" i="3"/>
  <c r="E167" i="3"/>
  <c r="E533" i="3"/>
  <c r="E209" i="3"/>
  <c r="E581" i="3"/>
  <c r="E105" i="3"/>
  <c r="E461" i="3"/>
  <c r="E212" i="3"/>
  <c r="E369" i="3"/>
  <c r="E1272" i="3"/>
  <c r="E1042" i="3"/>
  <c r="E674" i="3"/>
  <c r="E383" i="3"/>
  <c r="E234" i="3"/>
  <c r="E2105" i="3"/>
  <c r="E454" i="3"/>
  <c r="E1248" i="3"/>
  <c r="E1983" i="3"/>
  <c r="E244" i="3"/>
  <c r="E266" i="3"/>
  <c r="E409" i="3"/>
  <c r="E988" i="3"/>
  <c r="E529" i="3"/>
  <c r="E1763" i="3"/>
  <c r="E998" i="3"/>
  <c r="E1007" i="3"/>
  <c r="E1161" i="3"/>
  <c r="E210" i="3"/>
  <c r="E1219" i="3"/>
  <c r="E657" i="3"/>
  <c r="E913" i="3"/>
  <c r="E2831" i="3"/>
  <c r="E1907" i="3"/>
  <c r="E2631" i="3"/>
  <c r="E2586" i="3"/>
  <c r="E2685" i="3"/>
  <c r="E2739" i="3"/>
  <c r="E2630" i="3"/>
  <c r="E2013" i="3"/>
  <c r="E2827" i="3"/>
  <c r="E2817" i="3"/>
  <c r="E1712" i="3"/>
  <c r="E2772" i="3"/>
  <c r="E3035" i="3"/>
  <c r="E2834" i="3"/>
  <c r="E2353" i="3"/>
  <c r="E2909" i="3"/>
  <c r="E1938" i="3"/>
  <c r="E2747" i="3"/>
  <c r="E1993" i="3"/>
  <c r="E3053" i="3"/>
  <c r="E2133" i="3"/>
  <c r="E2587" i="3"/>
  <c r="E2925" i="3"/>
  <c r="E1513" i="3"/>
  <c r="E2522" i="3"/>
  <c r="E2569" i="3"/>
  <c r="E1990" i="3"/>
  <c r="E874" i="3"/>
  <c r="E3137" i="3"/>
  <c r="E955" i="3"/>
  <c r="E1000" i="3"/>
  <c r="E2770" i="3"/>
  <c r="E1731" i="3"/>
  <c r="E3129" i="3"/>
  <c r="E2418" i="3"/>
  <c r="E2223" i="3"/>
  <c r="E2265" i="3"/>
  <c r="E2312" i="3"/>
  <c r="E2117" i="3"/>
  <c r="E2619" i="3"/>
  <c r="E2270" i="3"/>
  <c r="E3152" i="3"/>
  <c r="E2523" i="3"/>
  <c r="E2517" i="3"/>
  <c r="E2958" i="3"/>
  <c r="E2953" i="3"/>
  <c r="E2796" i="3"/>
  <c r="E2047" i="3"/>
  <c r="E2478" i="3"/>
  <c r="E2357" i="3"/>
  <c r="E2464" i="3"/>
  <c r="E2945" i="3"/>
  <c r="E2349" i="3"/>
  <c r="E2873" i="3"/>
  <c r="E2069" i="3"/>
  <c r="E1352" i="3"/>
  <c r="E2814" i="3"/>
  <c r="E2068" i="3"/>
  <c r="E2904" i="3"/>
  <c r="E1453" i="3"/>
  <c r="E2805" i="3"/>
  <c r="E2335" i="3"/>
  <c r="E2148" i="3"/>
  <c r="E3088" i="3"/>
  <c r="E3061" i="3"/>
  <c r="E1861" i="3"/>
  <c r="E2830" i="3"/>
  <c r="E2583" i="3"/>
  <c r="E2919" i="3"/>
  <c r="E2841" i="3"/>
  <c r="E2014" i="3"/>
  <c r="E2400" i="3"/>
  <c r="E1446" i="3"/>
  <c r="E2316" i="3"/>
  <c r="E3089" i="3"/>
  <c r="E2952" i="3"/>
  <c r="E1839" i="3"/>
  <c r="E2683" i="3"/>
  <c r="E3042" i="3"/>
  <c r="E1952" i="3"/>
  <c r="E2217" i="3"/>
  <c r="E2213" i="3"/>
  <c r="E2819" i="3"/>
  <c r="E2707" i="3"/>
  <c r="E3012" i="3"/>
  <c r="E2376" i="3"/>
  <c r="E2571" i="3"/>
  <c r="E3036" i="3"/>
  <c r="E737" i="3"/>
  <c r="E2559" i="3"/>
  <c r="E1955" i="3"/>
  <c r="E2072" i="3"/>
  <c r="E1779" i="3"/>
  <c r="E1088" i="3"/>
  <c r="E3123" i="3"/>
  <c r="E2864" i="3"/>
  <c r="E2121" i="3"/>
  <c r="E1936" i="3"/>
  <c r="E2836" i="3"/>
  <c r="E3086" i="3"/>
  <c r="E1889" i="3"/>
  <c r="E2406" i="3"/>
  <c r="E2566" i="3"/>
  <c r="E2328" i="3"/>
  <c r="E2183" i="3"/>
  <c r="E1062" i="3"/>
  <c r="E2179" i="3"/>
  <c r="E1449" i="3"/>
  <c r="E2048" i="3"/>
  <c r="E2664" i="3"/>
  <c r="E1847" i="3"/>
  <c r="E1727" i="3"/>
  <c r="E2138" i="3"/>
  <c r="E1708" i="3"/>
  <c r="E1245" i="3"/>
  <c r="E576" i="3"/>
  <c r="E938" i="3"/>
  <c r="E2991" i="3"/>
  <c r="E1616" i="3"/>
  <c r="E1098" i="3"/>
  <c r="E2453" i="3"/>
  <c r="E941" i="3"/>
  <c r="E1645" i="3"/>
  <c r="E2108" i="3"/>
  <c r="E2776" i="3"/>
  <c r="E1164" i="3"/>
  <c r="E932" i="3"/>
  <c r="E1631" i="3"/>
  <c r="E2131" i="3"/>
  <c r="E1475" i="3"/>
  <c r="E2161" i="3"/>
  <c r="E836" i="3"/>
  <c r="E1045" i="3"/>
  <c r="E1296" i="3"/>
  <c r="E2034" i="3"/>
  <c r="E106" i="3"/>
  <c r="E1260" i="3"/>
  <c r="E2449" i="3"/>
  <c r="E1830" i="3"/>
  <c r="E242" i="3"/>
  <c r="E1061" i="3"/>
  <c r="E2062" i="3"/>
  <c r="E1375" i="3"/>
  <c r="E2593" i="3"/>
  <c r="E1629" i="3"/>
  <c r="E1775" i="3"/>
  <c r="E1138" i="3"/>
  <c r="E1921" i="3"/>
  <c r="E133" i="3"/>
  <c r="E1723" i="3"/>
  <c r="E2579" i="3"/>
  <c r="E2972" i="3"/>
  <c r="E2288" i="3"/>
  <c r="E2325" i="3"/>
  <c r="E2273" i="3"/>
  <c r="E2188" i="3"/>
  <c r="E651" i="3"/>
  <c r="E1966" i="3"/>
  <c r="E1803" i="3"/>
  <c r="E2021" i="3"/>
  <c r="E2947" i="3"/>
  <c r="E709" i="3"/>
  <c r="E1369" i="3"/>
  <c r="E2396" i="3"/>
  <c r="E1626" i="3"/>
  <c r="E1208" i="3"/>
  <c r="E2207" i="3"/>
  <c r="E2700" i="3"/>
  <c r="E3077" i="3"/>
  <c r="E1400" i="3"/>
  <c r="E2171" i="3"/>
  <c r="E2671" i="3"/>
  <c r="E1435" i="3"/>
  <c r="E2142" i="3"/>
  <c r="E1089" i="3"/>
  <c r="E2074" i="3"/>
  <c r="E1624" i="3"/>
  <c r="E1424" i="3"/>
  <c r="E2888" i="3"/>
  <c r="E1811" i="3"/>
  <c r="E2447" i="3"/>
  <c r="E732" i="3"/>
  <c r="E2763" i="3"/>
  <c r="E2641" i="3"/>
  <c r="E1463" i="3"/>
  <c r="E195" i="3"/>
  <c r="E2863" i="3"/>
  <c r="E1526" i="3"/>
  <c r="E3099" i="3"/>
  <c r="E2876" i="3"/>
  <c r="E2264" i="3"/>
  <c r="E2507" i="3"/>
  <c r="E1637" i="3"/>
  <c r="E3176" i="3"/>
  <c r="E1253" i="3"/>
  <c r="E2840" i="3"/>
  <c r="E2180" i="3"/>
  <c r="E2877" i="3"/>
  <c r="E2709" i="3"/>
  <c r="E2673" i="3"/>
  <c r="E2552" i="3"/>
  <c r="E808" i="3"/>
  <c r="E3024" i="3"/>
  <c r="E1970" i="3"/>
  <c r="E1171" i="3"/>
  <c r="E2298" i="3"/>
  <c r="E2135" i="3"/>
  <c r="E1119" i="3"/>
  <c r="E2756" i="3"/>
  <c r="E1753" i="3"/>
  <c r="E1120" i="3"/>
  <c r="E2529" i="3"/>
  <c r="E2845" i="3"/>
  <c r="E3200" i="3"/>
  <c r="E2360" i="3"/>
  <c r="E2129" i="3"/>
  <c r="E2144" i="3"/>
  <c r="E2657" i="3"/>
  <c r="E1399" i="3"/>
  <c r="E1632" i="3"/>
  <c r="E3149" i="3"/>
  <c r="E2093" i="3"/>
  <c r="E1888" i="3"/>
  <c r="E795" i="3"/>
  <c r="E2382" i="3"/>
  <c r="E2441" i="3"/>
  <c r="E1772" i="3"/>
  <c r="E1843" i="3"/>
  <c r="E1135" i="3"/>
  <c r="E531" i="3"/>
  <c r="E1678" i="3"/>
  <c r="E962" i="3"/>
  <c r="E1982" i="3"/>
  <c r="E2543" i="3"/>
  <c r="E2417" i="3"/>
  <c r="E1789" i="3"/>
  <c r="E2944" i="3"/>
  <c r="E1340" i="3"/>
  <c r="E1086" i="3"/>
  <c r="E2257" i="3"/>
  <c r="E1944" i="3"/>
  <c r="E2200" i="3"/>
  <c r="E1845" i="3"/>
  <c r="E2086" i="3"/>
  <c r="E2411" i="3"/>
  <c r="E3025" i="3"/>
  <c r="E1808" i="3"/>
  <c r="E1432" i="3"/>
  <c r="E3014" i="3"/>
  <c r="E1539" i="3"/>
  <c r="E1621" i="3"/>
  <c r="E2221" i="3"/>
  <c r="E2033" i="3"/>
  <c r="E2001" i="3"/>
  <c r="E3163" i="3"/>
  <c r="E2254" i="3"/>
  <c r="E2605" i="3"/>
  <c r="E1667" i="3"/>
  <c r="E2629" i="3"/>
  <c r="E1872" i="3"/>
  <c r="E1979" i="3"/>
  <c r="E730" i="3"/>
  <c r="E2143" i="3"/>
  <c r="E2861" i="3"/>
  <c r="E1947" i="3"/>
  <c r="E1850" i="3"/>
  <c r="E713" i="3"/>
  <c r="E2798" i="3"/>
  <c r="E1579" i="3"/>
  <c r="E770" i="3"/>
  <c r="E2232" i="3"/>
  <c r="E2401" i="3"/>
  <c r="E2645" i="3"/>
  <c r="E1793" i="3"/>
  <c r="E2567" i="3"/>
  <c r="E1283" i="3"/>
  <c r="E2054" i="3"/>
  <c r="E3204" i="3"/>
  <c r="E3136" i="3"/>
  <c r="E1971" i="3"/>
  <c r="E3201" i="3"/>
  <c r="E1685" i="3"/>
  <c r="E1223" i="3"/>
  <c r="E2454" i="3"/>
  <c r="E1831" i="3"/>
  <c r="E2989" i="3"/>
  <c r="E1530" i="3"/>
  <c r="E2059" i="3"/>
  <c r="E1609" i="3"/>
  <c r="E2779" i="3"/>
  <c r="E1764" i="3"/>
  <c r="E2540" i="3"/>
  <c r="E2150" i="3"/>
  <c r="E1178" i="3"/>
  <c r="E1533" i="3"/>
  <c r="E2181" i="3"/>
  <c r="E1495" i="3"/>
  <c r="E707" i="3"/>
  <c r="E2372" i="3"/>
  <c r="E2157" i="3"/>
  <c r="E1867" i="3"/>
  <c r="E538" i="3"/>
  <c r="E2032" i="3"/>
  <c r="E2383" i="3"/>
  <c r="E2039" i="3"/>
  <c r="E2371" i="3"/>
  <c r="E3029" i="3"/>
  <c r="E1267" i="3"/>
  <c r="E1725" i="3"/>
  <c r="E1813" i="3"/>
  <c r="E2408" i="3"/>
  <c r="E2774" i="3"/>
  <c r="E2493" i="3"/>
  <c r="E2562" i="3"/>
  <c r="E1951" i="3"/>
  <c r="E2934" i="3"/>
  <c r="E1197" i="3"/>
  <c r="E2950" i="3"/>
  <c r="E1246" i="3"/>
  <c r="E1311" i="3"/>
  <c r="E1224" i="3"/>
  <c r="E2363" i="3"/>
  <c r="E2628" i="3"/>
  <c r="E1547" i="3"/>
  <c r="E2674" i="3"/>
  <c r="E1382" i="3"/>
  <c r="E909" i="3"/>
  <c r="E745" i="3"/>
  <c r="E2766" i="3"/>
  <c r="E2676" i="3"/>
  <c r="E1549" i="3"/>
  <c r="E2226" i="3"/>
  <c r="E996" i="3"/>
  <c r="E2029" i="3"/>
  <c r="E2907" i="3"/>
  <c r="E2782" i="3"/>
  <c r="E1714" i="3"/>
  <c r="E768" i="3"/>
  <c r="E2377" i="3"/>
  <c r="E2816" i="3"/>
  <c r="E3018" i="3"/>
  <c r="E1266" i="3"/>
  <c r="E1269" i="3"/>
  <c r="E1155" i="3"/>
  <c r="E2606" i="3"/>
  <c r="E1623" i="3"/>
  <c r="E1012" i="3"/>
  <c r="E1497" i="3"/>
  <c r="E2729" i="3"/>
  <c r="E2089" i="3"/>
  <c r="E1438" i="3"/>
  <c r="E1379" i="3"/>
  <c r="E3010" i="3"/>
  <c r="E1827" i="3"/>
  <c r="E2518" i="3"/>
  <c r="E2156" i="3"/>
  <c r="E2759" i="3"/>
  <c r="E3101" i="3"/>
  <c r="E1418" i="3"/>
  <c r="E671" i="3"/>
  <c r="E2575" i="3"/>
  <c r="E2689" i="3"/>
  <c r="E2487" i="3"/>
  <c r="E1215" i="3"/>
  <c r="E2515" i="3"/>
  <c r="E1125" i="3"/>
  <c r="E1710" i="3"/>
  <c r="E3056" i="3"/>
  <c r="E1380" i="3"/>
  <c r="E1165" i="3"/>
  <c r="E2201" i="3"/>
  <c r="E2323" i="3"/>
  <c r="E3003" i="3"/>
  <c r="E2546" i="3"/>
  <c r="E2705" i="3"/>
  <c r="E2760" i="3"/>
  <c r="E3015" i="3"/>
  <c r="E1768" i="3"/>
  <c r="E1856" i="3"/>
  <c r="E1550" i="3"/>
  <c r="E2202" i="3"/>
  <c r="E2005" i="3"/>
  <c r="E3206" i="3"/>
  <c r="E2895" i="3"/>
  <c r="E3070" i="3"/>
  <c r="E1660" i="3"/>
  <c r="E3153" i="3"/>
  <c r="E2662" i="3"/>
  <c r="E2663" i="3"/>
  <c r="E1855" i="3"/>
  <c r="E1243" i="3"/>
  <c r="E2899" i="3"/>
  <c r="E2648" i="3"/>
  <c r="E2634" i="3"/>
  <c r="E2118" i="3"/>
  <c r="E2962" i="3"/>
  <c r="E701" i="3"/>
  <c r="E3111" i="3"/>
  <c r="E2623" i="3"/>
  <c r="E2577" i="3"/>
  <c r="E2561" i="3"/>
  <c r="E2883" i="3"/>
  <c r="E2745" i="3"/>
  <c r="E1033" i="3"/>
  <c r="E2915" i="3"/>
  <c r="E2656" i="3"/>
  <c r="E2534" i="3"/>
  <c r="E1110" i="3"/>
  <c r="E2455" i="3"/>
  <c r="E3094" i="3"/>
  <c r="E2256" i="3"/>
  <c r="E1737" i="3"/>
  <c r="E3038" i="3"/>
  <c r="E3117" i="3"/>
  <c r="E2891" i="3"/>
  <c r="E2911" i="3"/>
  <c r="E2404" i="3"/>
  <c r="E2764" i="3"/>
  <c r="E2425" i="3"/>
  <c r="E2250" i="3"/>
  <c r="E1999" i="3"/>
  <c r="E823" i="3"/>
  <c r="E1940" i="3"/>
  <c r="E2857" i="3"/>
  <c r="E2204" i="3"/>
  <c r="E1612" i="3"/>
  <c r="E3132" i="3"/>
  <c r="E1744" i="3"/>
  <c r="E999" i="3"/>
  <c r="E1766" i="3"/>
  <c r="E3124" i="3"/>
  <c r="E1014" i="3"/>
  <c r="E1818" i="3"/>
  <c r="E1605" i="3"/>
  <c r="E3190" i="3"/>
  <c r="E1131" i="3"/>
  <c r="E2322" i="3"/>
  <c r="E2850" i="3"/>
  <c r="E3215" i="3"/>
  <c r="E3165" i="3"/>
  <c r="E2993" i="3"/>
  <c r="E2471" i="3"/>
  <c r="E2785" i="3"/>
  <c r="E1099" i="3"/>
  <c r="E542" i="3"/>
  <c r="E421" i="3"/>
  <c r="E789" i="3"/>
  <c r="E1329" i="3"/>
  <c r="E2691" i="3"/>
  <c r="E1589" i="3"/>
  <c r="E799" i="3"/>
  <c r="E296" i="3"/>
  <c r="E96" i="3"/>
  <c r="E2980" i="3"/>
  <c r="E1458" i="3"/>
  <c r="E889" i="3"/>
  <c r="E1804" i="3"/>
  <c r="E1052" i="3"/>
  <c r="E140" i="3"/>
  <c r="E1306" i="3"/>
  <c r="E2687" i="3"/>
  <c r="E190" i="3"/>
  <c r="E832" i="3"/>
  <c r="E653" i="3"/>
  <c r="E1915" i="3"/>
  <c r="E882" i="3"/>
  <c r="E264" i="3"/>
  <c r="E1290" i="3"/>
  <c r="E350" i="3"/>
  <c r="E1058" i="3"/>
  <c r="E1689" i="3"/>
  <c r="E97" i="3"/>
  <c r="E406" i="3"/>
  <c r="E617" i="3"/>
  <c r="E358" i="3"/>
  <c r="E1677" i="3"/>
  <c r="E953" i="3"/>
  <c r="E255" i="3"/>
  <c r="E179" i="3"/>
  <c r="E1085" i="3"/>
  <c r="E806" i="3"/>
  <c r="E169" i="3"/>
  <c r="E1925" i="3"/>
  <c r="E327" i="3"/>
  <c r="E1694" i="3"/>
  <c r="E603" i="3"/>
  <c r="E1116" i="3"/>
  <c r="E1346" i="3"/>
  <c r="E425" i="3"/>
  <c r="E826" i="3"/>
  <c r="E1229" i="3"/>
  <c r="E1588" i="3"/>
  <c r="E1953" i="3"/>
  <c r="E153" i="3"/>
  <c r="E575" i="3"/>
  <c r="E375" i="3"/>
  <c r="E1018" i="3"/>
  <c r="E1092" i="3"/>
  <c r="E1865" i="3"/>
  <c r="E1376" i="3"/>
  <c r="E146" i="3"/>
  <c r="E1511" i="3"/>
  <c r="E1067" i="3"/>
  <c r="E323" i="3"/>
  <c r="E1853" i="3"/>
  <c r="E253" i="3"/>
  <c r="E143" i="3"/>
  <c r="E1241" i="3"/>
  <c r="E493" i="3"/>
  <c r="E525" i="3"/>
  <c r="E202" i="3"/>
  <c r="E216" i="3"/>
  <c r="E211" i="3"/>
  <c r="E160" i="3"/>
  <c r="E362" i="3"/>
  <c r="E1828" i="3"/>
  <c r="E946" i="3"/>
  <c r="E2365" i="3"/>
  <c r="E1437" i="3"/>
  <c r="E90" i="3"/>
  <c r="E677" i="3"/>
  <c r="E866" i="3"/>
  <c r="E196" i="3"/>
  <c r="E914" i="3"/>
  <c r="E2639" i="3"/>
  <c r="E150" i="3"/>
  <c r="E1158" i="3"/>
  <c r="E1421" i="3"/>
  <c r="E178" i="3"/>
  <c r="E1095" i="3"/>
  <c r="E593" i="3"/>
  <c r="E236" i="3"/>
  <c r="E322" i="3"/>
  <c r="E388" i="3"/>
  <c r="E924" i="3"/>
  <c r="E1559" i="3"/>
  <c r="E467" i="3"/>
  <c r="E590" i="3"/>
  <c r="E3174" i="3"/>
  <c r="E1409" i="3"/>
  <c r="E94" i="3"/>
  <c r="E1697" i="3"/>
  <c r="E366" i="3"/>
  <c r="E518" i="3"/>
  <c r="E238" i="3"/>
  <c r="E298" i="3"/>
  <c r="E614" i="3"/>
  <c r="E385" i="3"/>
  <c r="E470" i="3"/>
  <c r="E336" i="3"/>
  <c r="E2624" i="3"/>
  <c r="E2230" i="3"/>
  <c r="E860" i="3"/>
  <c r="E2957" i="3"/>
  <c r="E503" i="3"/>
  <c r="E1078" i="3"/>
  <c r="E1212" i="3"/>
  <c r="E1344" i="3"/>
  <c r="E248" i="3"/>
  <c r="E1189" i="3"/>
  <c r="E1301" i="3"/>
  <c r="E270" i="3"/>
  <c r="E1278" i="3"/>
  <c r="E353" i="3"/>
  <c r="E70" i="3"/>
  <c r="E2155" i="3"/>
  <c r="E780" i="3"/>
  <c r="E1994" i="3"/>
  <c r="E2410" i="3"/>
  <c r="E1571" i="3"/>
  <c r="E638" i="3"/>
  <c r="E854" i="3"/>
  <c r="E257" i="3"/>
  <c r="E1926" i="3"/>
  <c r="E644" i="3"/>
  <c r="E1373" i="3"/>
  <c r="E720" i="3"/>
  <c r="E2790" i="3"/>
  <c r="E1030" i="3"/>
  <c r="E376" i="3"/>
  <c r="E230" i="3"/>
  <c r="E291" i="3"/>
  <c r="E923" i="3"/>
  <c r="E84" i="3"/>
  <c r="E1389" i="3"/>
  <c r="E352" i="3"/>
  <c r="E192" i="3"/>
  <c r="E1638" i="3"/>
  <c r="E901" i="3"/>
  <c r="E1351" i="3"/>
  <c r="E357" i="3"/>
  <c r="E1408" i="3"/>
  <c r="E719" i="3"/>
  <c r="E1591" i="3"/>
  <c r="E1833" i="3"/>
  <c r="E922" i="3"/>
  <c r="E163" i="3"/>
  <c r="E1877" i="3"/>
  <c r="E129" i="3"/>
  <c r="E223" i="3"/>
  <c r="E191" i="3"/>
  <c r="E290" i="3"/>
  <c r="E437" i="3"/>
  <c r="E1531" i="3"/>
  <c r="E890" i="3"/>
  <c r="E783" i="3"/>
  <c r="E571" i="3"/>
  <c r="E805" i="3"/>
  <c r="E937" i="3"/>
  <c r="E927" i="3"/>
  <c r="E2415" i="3"/>
  <c r="E276" i="3"/>
  <c r="E1177" i="3"/>
  <c r="E1152" i="3"/>
  <c r="E225" i="3"/>
  <c r="E1196" i="3"/>
  <c r="E566" i="3"/>
  <c r="E2496" i="3"/>
  <c r="E607" i="3"/>
  <c r="E116" i="3"/>
  <c r="E919" i="3"/>
  <c r="E232" i="3"/>
  <c r="E1210" i="3"/>
  <c r="E1911" i="3"/>
  <c r="E334" i="3"/>
  <c r="E466" i="3"/>
  <c r="E965" i="3"/>
  <c r="E400" i="3"/>
  <c r="E2258" i="3"/>
  <c r="E434" i="3"/>
  <c r="E2940" i="3"/>
  <c r="E2262" i="3"/>
  <c r="E2283" i="3"/>
  <c r="E2438" i="3"/>
  <c r="E2521" i="3"/>
  <c r="E2442" i="3"/>
  <c r="E1337" i="3"/>
  <c r="E2211" i="3"/>
  <c r="E2997" i="3"/>
  <c r="E2469" i="3"/>
  <c r="E3135" i="3"/>
  <c r="E3005" i="3"/>
  <c r="E871" i="3"/>
  <c r="E2480" i="3"/>
  <c r="E1480" i="3"/>
  <c r="E3169" i="3"/>
  <c r="E2858" i="3"/>
  <c r="E3164" i="3"/>
  <c r="E1618" i="3"/>
  <c r="E3178" i="3"/>
  <c r="E2736" i="3"/>
  <c r="E3027" i="3"/>
  <c r="E1482" i="3"/>
  <c r="E3118" i="3"/>
  <c r="E2324" i="3"/>
  <c r="E3011" i="3"/>
  <c r="E3193" i="3"/>
  <c r="E2684" i="3"/>
  <c r="E3120" i="3"/>
  <c r="E2826" i="3"/>
  <c r="E3068" i="3"/>
  <c r="E3047" i="3"/>
  <c r="E1117" i="3"/>
  <c r="E2533" i="3"/>
  <c r="E2326" i="3"/>
  <c r="E1664" i="3"/>
  <c r="E2588" i="3"/>
  <c r="E490" i="3"/>
  <c r="E1682" i="3"/>
  <c r="E1123" i="3"/>
  <c r="E2497" i="3"/>
  <c r="E1886" i="3"/>
  <c r="E2104" i="3"/>
  <c r="E2046" i="3"/>
  <c r="E2580" i="3"/>
  <c r="E2366" i="3"/>
  <c r="E1262" i="3"/>
  <c r="E1474" i="3"/>
  <c r="E723" i="3"/>
  <c r="E2351" i="3"/>
  <c r="E1259" i="3"/>
  <c r="E1525" i="3"/>
  <c r="E1027" i="3"/>
  <c r="E2800" i="3"/>
  <c r="E1733" i="3"/>
  <c r="E2169" i="3"/>
  <c r="E2227" i="3"/>
  <c r="E1360" i="3"/>
  <c r="E1875" i="3"/>
  <c r="E872" i="3"/>
  <c r="E2470" i="3"/>
  <c r="E2595" i="3"/>
  <c r="E1756" i="3"/>
  <c r="E2475" i="3"/>
  <c r="E1281" i="3"/>
  <c r="E1385" i="3"/>
  <c r="E1319" i="3"/>
  <c r="E1806" i="3"/>
  <c r="E2315" i="3"/>
  <c r="E1147" i="3"/>
  <c r="E1365" i="3"/>
  <c r="E311" i="3"/>
  <c r="E2429" i="3"/>
  <c r="E1735" i="3"/>
  <c r="E1332" i="3"/>
  <c r="E2020" i="3"/>
  <c r="E2621" i="3"/>
  <c r="E2626" i="3"/>
  <c r="E714" i="3"/>
  <c r="E733" i="3"/>
  <c r="E1104" i="3"/>
  <c r="E2620" i="3"/>
  <c r="E1477" i="3"/>
  <c r="E884" i="3"/>
  <c r="E772" i="3"/>
  <c r="E1949" i="3"/>
  <c r="E661" i="3"/>
  <c r="E1894" i="3"/>
  <c r="E1249" i="3"/>
  <c r="E1683" i="3"/>
  <c r="E226" i="3"/>
  <c r="E1543" i="3"/>
  <c r="E1184" i="3"/>
  <c r="E1395" i="3"/>
  <c r="E1709" i="3"/>
  <c r="E1668" i="3"/>
  <c r="E218" i="3"/>
  <c r="E2669" i="3"/>
  <c r="E2681" i="3"/>
  <c r="E2011" i="3"/>
  <c r="E3159" i="3"/>
  <c r="E1457" i="3"/>
  <c r="E1594" i="3"/>
  <c r="E2248" i="3"/>
  <c r="E1536" i="3"/>
  <c r="E1567" i="3"/>
  <c r="E1338" i="3"/>
  <c r="E602" i="3"/>
  <c r="E1552" i="3"/>
  <c r="E2116" i="3"/>
  <c r="E1410" i="3"/>
  <c r="E2514" i="3"/>
  <c r="E1247" i="3"/>
  <c r="E1396" i="3"/>
  <c r="E1035" i="3"/>
  <c r="E1142" i="3"/>
  <c r="E2730" i="3"/>
  <c r="E785" i="3"/>
  <c r="E620" i="3"/>
  <c r="E1657" i="3"/>
  <c r="E588" i="3"/>
  <c r="E863" i="3"/>
  <c r="E2019" i="3"/>
  <c r="E2728" i="3"/>
  <c r="E2030" i="3"/>
  <c r="E757" i="3"/>
  <c r="E1182" i="3"/>
  <c r="E1844" i="3"/>
  <c r="E1347" i="3"/>
  <c r="E1628" i="3"/>
  <c r="E669" i="3"/>
  <c r="E1899" i="3"/>
  <c r="E1669" i="3"/>
  <c r="E1010" i="3"/>
  <c r="E1791" i="3"/>
  <c r="E355" i="3"/>
  <c r="E1277" i="3"/>
  <c r="E2299" i="3"/>
  <c r="E3046" i="3"/>
  <c r="E2234" i="3"/>
  <c r="E1153" i="3"/>
  <c r="E1802" i="3"/>
  <c r="E1931" i="3"/>
  <c r="E1108" i="3"/>
  <c r="E3062" i="3"/>
  <c r="E2070" i="3"/>
  <c r="E3211" i="3"/>
  <c r="E1459" i="3"/>
  <c r="E2352" i="3"/>
  <c r="E3185" i="3"/>
  <c r="E2392" i="3"/>
  <c r="E1415" i="3"/>
  <c r="E2492" i="3"/>
  <c r="E1452" i="3"/>
  <c r="E2526" i="3"/>
  <c r="E3045" i="3"/>
  <c r="E3121" i="3"/>
  <c r="E2832" i="3"/>
  <c r="E2096" i="3"/>
  <c r="E2563" i="3"/>
  <c r="E2374" i="3"/>
  <c r="E2554" i="3"/>
  <c r="E2893" i="3"/>
  <c r="E2301" i="3"/>
  <c r="E2592" i="3"/>
  <c r="E2451" i="3"/>
  <c r="E3075" i="3"/>
  <c r="E2081" i="3"/>
  <c r="E2625" i="3"/>
  <c r="E1930" i="3"/>
  <c r="E2459" i="3"/>
  <c r="E2632" i="3"/>
  <c r="E1751" i="3"/>
  <c r="E3009" i="3"/>
  <c r="E2198" i="3"/>
  <c r="E2855" i="3"/>
  <c r="E2892" i="3"/>
  <c r="E2884" i="3"/>
  <c r="E2042" i="3"/>
  <c r="E3013" i="3"/>
  <c r="E367" i="3"/>
  <c r="E3031" i="3"/>
  <c r="E2508" i="3"/>
  <c r="E2757" i="3"/>
  <c r="E2362" i="3"/>
  <c r="E2519" i="3"/>
  <c r="E1964" i="3"/>
  <c r="E2880" i="3"/>
  <c r="E2444" i="3"/>
  <c r="E1665" i="3"/>
  <c r="E2208" i="3"/>
  <c r="E2900" i="3"/>
  <c r="E2773" i="3"/>
  <c r="E2869" i="3"/>
  <c r="E1973" i="3"/>
  <c r="E2214" i="3"/>
  <c r="E2212" i="3"/>
  <c r="E2852" i="3"/>
  <c r="E1522" i="3"/>
  <c r="E2627" i="3"/>
  <c r="E2433" i="3"/>
  <c r="E2578" i="3"/>
  <c r="E2738" i="3"/>
  <c r="E2524" i="3"/>
  <c r="E2652" i="3"/>
  <c r="E1651" i="3"/>
  <c r="E3171" i="3"/>
  <c r="E3037" i="3"/>
  <c r="E2638" i="3"/>
  <c r="E2165" i="3"/>
  <c r="E2697" i="3"/>
  <c r="E1192" i="3"/>
  <c r="E2296" i="3"/>
  <c r="E1824" i="3"/>
  <c r="E2744" i="3"/>
  <c r="E3082" i="3"/>
  <c r="E1516" i="3"/>
  <c r="E2990" i="3"/>
  <c r="E3187" i="3"/>
  <c r="E2611" i="3"/>
  <c r="E2801" i="3"/>
  <c r="E2022" i="3"/>
  <c r="E3154" i="3"/>
  <c r="E2423" i="3"/>
  <c r="E407" i="3"/>
  <c r="E2908" i="3"/>
  <c r="E2187" i="3"/>
  <c r="E1303" i="3"/>
  <c r="E839" i="3"/>
  <c r="E404" i="3"/>
  <c r="E1126" i="3"/>
  <c r="E980" i="3"/>
  <c r="E608" i="3"/>
  <c r="E1005" i="3"/>
  <c r="E1264" i="3"/>
  <c r="E685" i="3"/>
  <c r="E2124" i="3"/>
  <c r="E2106" i="3"/>
  <c r="E1294" i="3"/>
  <c r="E1211" i="3"/>
  <c r="E1933" i="3"/>
  <c r="E660" i="3"/>
  <c r="E2780" i="3"/>
  <c r="E379" i="3"/>
  <c r="E1561" i="3"/>
  <c r="E2560" i="3"/>
  <c r="E2049" i="3"/>
  <c r="E2922" i="3"/>
  <c r="E2878" i="3"/>
  <c r="E2334" i="3"/>
  <c r="E2060" i="3"/>
  <c r="E706" i="3"/>
  <c r="E897" i="3"/>
  <c r="E597" i="3"/>
  <c r="E1493" i="3"/>
  <c r="E2573" i="3"/>
  <c r="E435" i="3"/>
  <c r="E577" i="3"/>
  <c r="E247" i="3"/>
  <c r="E2407" i="3"/>
  <c r="E1633" i="3"/>
  <c r="E1429" i="3"/>
  <c r="E1076" i="3"/>
  <c r="E849" i="3"/>
  <c r="E1313" i="3"/>
  <c r="E989" i="3"/>
  <c r="E320" i="3"/>
  <c r="E2339" i="3"/>
  <c r="E1617" i="3"/>
  <c r="E494" i="3"/>
  <c r="E544" i="3"/>
  <c r="E1206" i="3"/>
  <c r="E1393" i="3"/>
  <c r="E2590" i="3"/>
  <c r="E1627" i="3"/>
  <c r="E744" i="3"/>
  <c r="E915" i="3"/>
  <c r="E2506" i="3"/>
  <c r="E1032" i="3"/>
  <c r="E2354" i="3"/>
  <c r="E1755" i="3"/>
  <c r="E1185" i="3"/>
  <c r="E1692" i="3"/>
  <c r="E615" i="3"/>
  <c r="E993" i="3"/>
  <c r="E1107" i="3"/>
  <c r="E948" i="3"/>
  <c r="E1232" i="3"/>
  <c r="E1584" i="3"/>
  <c r="E837" i="3"/>
  <c r="E321" i="3"/>
  <c r="E2364" i="3"/>
  <c r="E1820" i="3"/>
  <c r="E1333" i="3"/>
  <c r="E427" i="3"/>
  <c r="E541" i="3"/>
  <c r="E1876" i="3"/>
  <c r="E371" i="3"/>
  <c r="E309" i="3"/>
  <c r="E2963" i="3"/>
  <c r="E396" i="3"/>
  <c r="E194" i="3"/>
  <c r="E2825" i="3"/>
  <c r="E1180" i="3"/>
  <c r="E1103" i="3"/>
  <c r="E2053" i="3"/>
  <c r="E3051" i="3"/>
  <c r="E1179" i="3"/>
  <c r="E2581" i="3"/>
  <c r="E958" i="3"/>
  <c r="E2297" i="3"/>
  <c r="E1217" i="3"/>
  <c r="E1608" i="3"/>
  <c r="E699" i="3"/>
  <c r="E504" i="3"/>
  <c r="E3150" i="3"/>
  <c r="E501" i="3"/>
  <c r="E1906" i="3"/>
  <c r="E1354" i="3"/>
  <c r="E2617" i="3"/>
  <c r="E1460" i="3"/>
  <c r="E689" i="3"/>
  <c r="E1721" i="3"/>
  <c r="E920" i="3"/>
  <c r="E439" i="3"/>
  <c r="E1193" i="3"/>
  <c r="E1656" i="3"/>
  <c r="E1447" i="3"/>
  <c r="E1454" i="3"/>
  <c r="E1049" i="3"/>
  <c r="E764" i="3"/>
  <c r="E1111" i="3"/>
  <c r="E1996" i="3"/>
  <c r="E793" i="3"/>
  <c r="E555" i="3"/>
  <c r="E1047" i="3"/>
  <c r="E1905" i="3"/>
  <c r="E348" i="3"/>
  <c r="E288" i="3"/>
  <c r="E214" i="3"/>
  <c r="E691" i="3"/>
  <c r="E545" i="3"/>
  <c r="E324" i="3"/>
  <c r="E684" i="3"/>
  <c r="E104" i="3"/>
  <c r="E332" i="3"/>
  <c r="E778" i="3"/>
  <c r="E303" i="3"/>
  <c r="E313" i="3"/>
  <c r="E79" i="3"/>
  <c r="E637" i="3"/>
  <c r="E294" i="3"/>
  <c r="E130" i="3"/>
  <c r="E277" i="3"/>
  <c r="E271" i="3"/>
  <c r="E2791" i="3"/>
  <c r="E272" i="3"/>
  <c r="E1006" i="3"/>
  <c r="E1129" i="3"/>
  <c r="E2541" i="3"/>
  <c r="E568" i="3"/>
  <c r="E606" i="3"/>
  <c r="E781" i="3"/>
  <c r="E344" i="3"/>
  <c r="E71" i="3"/>
  <c r="E82" i="3"/>
  <c r="E142" i="3"/>
  <c r="E1137" i="3"/>
  <c r="E1680" i="3"/>
  <c r="E414" i="3"/>
  <c r="E58" i="3"/>
  <c r="E120" i="3"/>
  <c r="E539" i="3"/>
  <c r="E215" i="3"/>
  <c r="E444" i="3"/>
  <c r="E1416" i="3"/>
  <c r="E584" i="3"/>
  <c r="E564" i="3"/>
  <c r="E297" i="3"/>
  <c r="E1113" i="3"/>
  <c r="E77" i="3"/>
  <c r="E292" i="3"/>
  <c r="E471" i="3"/>
  <c r="E2082" i="3"/>
  <c r="E227" i="3"/>
  <c r="E1144" i="3"/>
  <c r="E851" i="3"/>
  <c r="E176" i="3"/>
  <c r="E424" i="3"/>
  <c r="E574" i="3"/>
  <c r="E103" i="3"/>
  <c r="E158" i="3"/>
  <c r="E499" i="3"/>
  <c r="E659" i="3"/>
  <c r="E983" i="3"/>
  <c r="E197" i="3"/>
  <c r="E1518" i="3"/>
  <c r="E786" i="3"/>
  <c r="E85" i="3"/>
  <c r="E2804" i="3"/>
  <c r="E231" i="3"/>
  <c r="E187" i="3"/>
  <c r="E331" i="3"/>
  <c r="E428" i="3"/>
  <c r="E1263" i="3"/>
  <c r="E156" i="3"/>
  <c r="E1225" i="3"/>
  <c r="E1451" i="3"/>
  <c r="E394" i="3"/>
  <c r="E1510" i="3"/>
  <c r="E251" i="3"/>
  <c r="E547" i="3"/>
  <c r="E207" i="3"/>
  <c r="E526" i="3"/>
  <c r="E101" i="3"/>
  <c r="E261" i="3"/>
  <c r="E524" i="3"/>
  <c r="E185" i="3"/>
  <c r="E184" i="3"/>
  <c r="E809" i="3"/>
  <c r="E186" i="3"/>
  <c r="E1620" i="3"/>
  <c r="E183" i="3"/>
  <c r="E240" i="3"/>
  <c r="E2777" i="3"/>
  <c r="E2545" i="3"/>
  <c r="E2458" i="3"/>
  <c r="E1746" i="3"/>
  <c r="E473" i="3"/>
  <c r="E2576" i="3"/>
  <c r="E3168" i="3"/>
  <c r="E2145" i="3"/>
  <c r="E1469" i="3"/>
  <c r="E3130" i="3"/>
  <c r="E2511" i="3"/>
  <c r="E2097" i="3"/>
  <c r="E2191" i="3"/>
  <c r="E2859" i="3"/>
  <c r="E137" i="3"/>
  <c r="E268" i="3"/>
  <c r="E1783" i="3"/>
  <c r="E717" i="3"/>
  <c r="E2846" i="3"/>
  <c r="E1919" i="3"/>
  <c r="E532" i="3"/>
  <c r="E2358" i="3"/>
  <c r="E1209" i="3"/>
  <c r="E1039" i="3"/>
  <c r="E2923" i="3"/>
  <c r="E2635" i="3"/>
  <c r="E1937" i="3"/>
  <c r="E1317" i="3"/>
  <c r="E1622" i="3"/>
  <c r="E1500" i="3"/>
  <c r="E2304" i="3"/>
  <c r="E3114" i="3"/>
  <c r="E1606" i="3"/>
  <c r="E703" i="3"/>
  <c r="E2871" i="3"/>
  <c r="E2640" i="3"/>
  <c r="E1230" i="3"/>
  <c r="E1143" i="3"/>
  <c r="E2486" i="3"/>
  <c r="E243" i="3"/>
  <c r="E767" i="3"/>
  <c r="E563" i="3"/>
  <c r="E2688" i="3"/>
  <c r="E865" i="3"/>
  <c r="E3032" i="3"/>
  <c r="E2222" i="3"/>
  <c r="E2375" i="3"/>
  <c r="E1364" i="3"/>
  <c r="E569" i="3"/>
  <c r="E2416" i="3"/>
  <c r="E892" i="3"/>
  <c r="E1784" i="3"/>
  <c r="E2510" i="3"/>
  <c r="E995" i="3"/>
  <c r="E1403" i="3"/>
  <c r="E1074" i="3"/>
  <c r="E522" i="3"/>
  <c r="E754" i="3"/>
  <c r="E2079" i="3"/>
  <c r="E1073" i="3"/>
  <c r="E662" i="3"/>
  <c r="E256" i="3"/>
  <c r="E1501" i="3"/>
  <c r="E1639" i="3"/>
  <c r="E905" i="3"/>
  <c r="E2260" i="3"/>
  <c r="E906" i="3"/>
  <c r="E3017" i="3"/>
  <c r="E1777" i="3"/>
  <c r="E802" i="3"/>
  <c r="E1670" i="3"/>
  <c r="E2050" i="3"/>
  <c r="E857" i="3"/>
  <c r="E293" i="3"/>
  <c r="E663" i="3"/>
  <c r="E846" i="3"/>
  <c r="E534" i="3"/>
  <c r="E1716" i="3"/>
  <c r="E1341" i="3"/>
  <c r="E2695" i="3"/>
  <c r="E2967" i="3"/>
  <c r="E1598" i="3"/>
  <c r="E2228" i="3"/>
  <c r="E287" i="3"/>
  <c r="E1265" i="3"/>
  <c r="E312" i="3"/>
  <c r="E933" i="3"/>
  <c r="E1648" i="3"/>
  <c r="E1282" i="3"/>
  <c r="E1916" i="3"/>
  <c r="E589" i="3"/>
  <c r="E1652" i="3"/>
  <c r="E443" i="3"/>
  <c r="E1291" i="3"/>
  <c r="E326" i="3"/>
  <c r="E1173" i="3"/>
  <c r="E1324" i="3"/>
  <c r="E1991" i="3"/>
  <c r="E520" i="3"/>
  <c r="E591" i="3"/>
  <c r="E1601" i="3"/>
  <c r="E1959" i="3"/>
  <c r="E812" i="3"/>
  <c r="E1686" i="3"/>
  <c r="E622" i="3"/>
  <c r="E1181" i="3"/>
  <c r="E485" i="3"/>
  <c r="E1654" i="3"/>
  <c r="E840" i="3"/>
  <c r="E967" i="3"/>
  <c r="E1276" i="3"/>
  <c r="E645" i="3"/>
  <c r="E1722" i="3"/>
  <c r="E951" i="3"/>
  <c r="E380" i="3"/>
  <c r="E1704" i="3"/>
  <c r="E1096" i="3"/>
  <c r="E1273" i="3"/>
  <c r="E252" i="3"/>
  <c r="E2015" i="3"/>
  <c r="E1805" i="3"/>
  <c r="E2149" i="3"/>
  <c r="E1084" i="3"/>
  <c r="E1127" i="3"/>
  <c r="E883" i="3"/>
  <c r="E858" i="3"/>
  <c r="E365" i="3"/>
  <c r="E1978" i="3"/>
  <c r="E1236" i="3"/>
  <c r="E349" i="3"/>
  <c r="E152" i="3"/>
  <c r="E1037" i="3"/>
  <c r="E1218" i="3"/>
  <c r="E868" i="3"/>
  <c r="E340" i="3"/>
  <c r="E175" i="3"/>
  <c r="E1299" i="3"/>
  <c r="E1374" i="3"/>
  <c r="E891" i="3"/>
  <c r="E395" i="3"/>
  <c r="E2307" i="3"/>
  <c r="E984" i="3"/>
  <c r="E2726" i="3"/>
  <c r="E361" i="3"/>
  <c r="E2551" i="3"/>
  <c r="E469" i="3"/>
  <c r="E594" i="3"/>
  <c r="E201" i="3"/>
  <c r="E580" i="3"/>
  <c r="E474" i="3"/>
  <c r="E502" i="3"/>
  <c r="E787" i="3"/>
  <c r="E612" i="3"/>
  <c r="E2829" i="3"/>
  <c r="E3054" i="3"/>
  <c r="E131" i="3"/>
  <c r="E2678" i="3"/>
  <c r="E2984" i="3"/>
  <c r="E3079" i="3"/>
  <c r="E1998" i="3"/>
  <c r="E3020" i="3"/>
  <c r="E2405" i="3"/>
  <c r="E3205" i="3"/>
  <c r="E3039" i="3"/>
  <c r="E3040" i="3"/>
  <c r="E2281" i="3"/>
  <c r="E2109" i="3"/>
  <c r="E2528" i="3"/>
  <c r="E2833" i="3"/>
  <c r="E2783" i="3"/>
  <c r="E1472" i="3"/>
  <c r="E1798" i="3"/>
  <c r="E3041" i="3"/>
  <c r="E2964" i="3"/>
  <c r="E3050" i="3"/>
  <c r="E2844" i="3"/>
  <c r="E3033" i="3"/>
  <c r="E2199" i="3"/>
  <c r="E2502" i="3"/>
  <c r="E2003" i="3"/>
  <c r="E2489" i="3"/>
  <c r="E2999" i="3"/>
  <c r="E3022" i="3"/>
  <c r="E2085" i="3"/>
  <c r="E2978" i="3"/>
  <c r="E3057" i="3"/>
  <c r="E3141" i="3"/>
  <c r="E1575" i="3"/>
  <c r="E2795" i="3"/>
  <c r="E2889" i="3"/>
  <c r="E3081" i="3"/>
  <c r="E2731" i="3"/>
  <c r="E108" i="3"/>
  <c r="E3167" i="3"/>
  <c r="E1602" i="3"/>
  <c r="E109" i="3"/>
  <c r="E2719" i="3"/>
  <c r="E3125" i="3"/>
  <c r="E3085" i="3"/>
  <c r="E2718" i="3"/>
  <c r="E1967" i="3"/>
  <c r="E2743" i="3"/>
  <c r="E2720" i="3"/>
  <c r="E3080" i="3"/>
  <c r="E3184" i="3"/>
  <c r="E2761" i="3"/>
  <c r="E2530" i="3"/>
  <c r="E2240" i="3"/>
  <c r="E2996" i="3"/>
  <c r="E2413" i="3"/>
  <c r="E910" i="3"/>
  <c r="E2748" i="3"/>
  <c r="E1397" i="3"/>
  <c r="E2594" i="3"/>
  <c r="E1483" i="3"/>
  <c r="E2249" i="3"/>
  <c r="E2842" i="3"/>
  <c r="E2970" i="3"/>
  <c r="E3151" i="3"/>
  <c r="E2740" i="3"/>
  <c r="E2931" i="3"/>
  <c r="E2509" i="3"/>
  <c r="E2472" i="3"/>
  <c r="E2875" i="3"/>
  <c r="E2123" i="3"/>
  <c r="E2399" i="3"/>
  <c r="E2536" i="3"/>
  <c r="E1331" i="3"/>
  <c r="E1603" i="3"/>
  <c r="E1707" i="3"/>
  <c r="E2209" i="3"/>
  <c r="E2424" i="3"/>
  <c r="E2547" i="3"/>
  <c r="E1870" i="3"/>
  <c r="E3059" i="3"/>
  <c r="E2885" i="3"/>
  <c r="E2184" i="3"/>
  <c r="E2385" i="3"/>
  <c r="E1372" i="3"/>
  <c r="E2808" i="3"/>
  <c r="E2746" i="3"/>
  <c r="E2735" i="3"/>
  <c r="E3173" i="3"/>
  <c r="E2186" i="3"/>
  <c r="E2768" i="3"/>
  <c r="E1730" i="3"/>
  <c r="E2938" i="3"/>
  <c r="E2137" i="3"/>
  <c r="E3142" i="3"/>
  <c r="E1314" i="3"/>
  <c r="E2426" i="3"/>
  <c r="E1105" i="3"/>
  <c r="E2670" i="3"/>
  <c r="E2300" i="3"/>
  <c r="E2868" i="3"/>
  <c r="E3144" i="3"/>
  <c r="E2466" i="3"/>
  <c r="E1739" i="3"/>
  <c r="E2071" i="3"/>
  <c r="E2125" i="3"/>
  <c r="E1927" i="3"/>
  <c r="E2241" i="3"/>
  <c r="E2612" i="3"/>
  <c r="E2261" i="3"/>
  <c r="E1769" i="3"/>
  <c r="E1807" i="3"/>
  <c r="E2937" i="3"/>
  <c r="E2501" i="3"/>
  <c r="E2037" i="3"/>
  <c r="E3002" i="3"/>
  <c r="E2474" i="3"/>
  <c r="E2609" i="3"/>
  <c r="E1456" i="3"/>
  <c r="E3115" i="3"/>
  <c r="E3043" i="3"/>
  <c r="E3162" i="3"/>
  <c r="E2954" i="3"/>
  <c r="E3069" i="3"/>
  <c r="E2694" i="3"/>
  <c r="E950" i="3"/>
  <c r="E2437" i="3"/>
  <c r="E2667" i="3"/>
  <c r="E3140" i="3"/>
  <c r="E2806" i="3"/>
  <c r="E2076" i="3"/>
  <c r="E2933" i="3"/>
  <c r="E1494" i="3"/>
  <c r="E2088" i="3"/>
  <c r="E2243" i="3"/>
  <c r="E2445" i="3"/>
  <c r="E2422" i="3"/>
  <c r="E2981" i="3"/>
  <c r="E161" i="3"/>
  <c r="E2195" i="3"/>
  <c r="E2847" i="3"/>
  <c r="E2393" i="3"/>
  <c r="E2259" i="3"/>
  <c r="E3087" i="3"/>
  <c r="E2722" i="3"/>
  <c r="E2686" i="3"/>
  <c r="E2821" i="3"/>
  <c r="E2542" i="3"/>
  <c r="E2066" i="3"/>
  <c r="E2603" i="3"/>
  <c r="E2936" i="3"/>
  <c r="E2924" i="3"/>
  <c r="E3182" i="3"/>
  <c r="E2668" i="3"/>
  <c r="E2812" i="3"/>
  <c r="E1749" i="3"/>
  <c r="E3074" i="3"/>
  <c r="E3148" i="3"/>
  <c r="E2127" i="3"/>
  <c r="E2706" i="3"/>
  <c r="E1448" i="3"/>
  <c r="E1348" i="3"/>
  <c r="E3007" i="3"/>
  <c r="E1244" i="3"/>
  <c r="E3213" i="3"/>
  <c r="E2570" i="3"/>
  <c r="E2943" i="3"/>
  <c r="E3067" i="3"/>
  <c r="E3209" i="3"/>
  <c r="E2538" i="3"/>
  <c r="E1450" i="3"/>
  <c r="E2094" i="3"/>
  <c r="E3199" i="3"/>
  <c r="E3170" i="3"/>
  <c r="E2601" i="3"/>
  <c r="E3023" i="3"/>
  <c r="E929" i="3"/>
  <c r="E1285" i="3"/>
  <c r="E629" i="3"/>
  <c r="E233" i="3"/>
  <c r="E926" i="3"/>
  <c r="E728" i="3"/>
  <c r="E517" i="3"/>
  <c r="E224" i="3"/>
  <c r="E2513" i="3"/>
  <c r="E743" i="3"/>
  <c r="E2309" i="3"/>
  <c r="E2659" i="3"/>
  <c r="E495" i="3"/>
  <c r="E1834" i="3"/>
  <c r="E1444" i="3"/>
  <c r="E3155" i="3"/>
  <c r="E177" i="3"/>
  <c r="E92" i="3"/>
  <c r="E430" i="3"/>
  <c r="E560" i="3"/>
  <c r="E1304" i="3"/>
  <c r="E423" i="3"/>
  <c r="E359" i="3"/>
  <c r="E1903" i="3"/>
  <c r="E841" i="3"/>
  <c r="E199" i="3"/>
  <c r="E1672" i="3"/>
  <c r="E755" i="3"/>
  <c r="E373" i="3"/>
  <c r="E398" i="3"/>
  <c r="E154" i="3"/>
  <c r="E2461" i="3"/>
  <c r="E460" i="3"/>
  <c r="E1592" i="3"/>
  <c r="E1634" i="3"/>
  <c r="E2637" i="3"/>
  <c r="E2584" i="3"/>
  <c r="E1320" i="3"/>
  <c r="E2787" i="3"/>
  <c r="E2677" i="3"/>
  <c r="E2483" i="3"/>
  <c r="E2320" i="3"/>
  <c r="E1442" i="3"/>
  <c r="E829" i="3"/>
  <c r="E1132" i="3"/>
  <c r="E2267" i="3"/>
  <c r="E3060" i="3"/>
  <c r="E1715" i="3"/>
  <c r="E2751" i="3"/>
  <c r="E1503" i="3"/>
  <c r="E2172" i="3"/>
  <c r="E1688" i="3"/>
  <c r="E162" i="3"/>
  <c r="E1330" i="3"/>
  <c r="E1195" i="3"/>
  <c r="E2481" i="3"/>
  <c r="E1121" i="3"/>
  <c r="E1770" i="3"/>
  <c r="E1607" i="3"/>
  <c r="E1741" i="3"/>
  <c r="E2485" i="3"/>
  <c r="E2004" i="3"/>
  <c r="E1829" i="3"/>
  <c r="E2910" i="3"/>
  <c r="E1801" i="3"/>
  <c r="E2732" i="3"/>
  <c r="E1133" i="3"/>
  <c r="E1401" i="3"/>
  <c r="E2132" i="3"/>
  <c r="E2338" i="3"/>
  <c r="E2176" i="3"/>
  <c r="E1869" i="3"/>
  <c r="E1881" i="3"/>
  <c r="E463" i="3"/>
  <c r="E2359" i="3"/>
  <c r="E2056" i="3"/>
  <c r="E2500" i="3"/>
  <c r="E1785" i="3"/>
  <c r="E775" i="3"/>
  <c r="E3156" i="3"/>
  <c r="E1235" i="3"/>
  <c r="E2040" i="3"/>
  <c r="E1499" i="3"/>
  <c r="E1752" i="3"/>
  <c r="E2723" i="3"/>
  <c r="E2251" i="3"/>
  <c r="E1799" i="3"/>
  <c r="E1160" i="3"/>
  <c r="E1693" i="3"/>
  <c r="E3191" i="3"/>
  <c r="E1732" i="3"/>
  <c r="E2344" i="3"/>
  <c r="E2268" i="3"/>
  <c r="E1852" i="3"/>
  <c r="E1234" i="3"/>
  <c r="E3126" i="3"/>
  <c r="E2286" i="3"/>
  <c r="E2276" i="3"/>
  <c r="E1913" i="3"/>
  <c r="E2430" i="3"/>
  <c r="E1509" i="3"/>
  <c r="E3109" i="3"/>
  <c r="E1358" i="3"/>
  <c r="E2807" i="3"/>
  <c r="E1154" i="3"/>
  <c r="E2285" i="3"/>
  <c r="E2402" i="3"/>
  <c r="E2182" i="3"/>
  <c r="E2244" i="3"/>
  <c r="E2835" i="3"/>
  <c r="E2615" i="3"/>
  <c r="E1986" i="3"/>
  <c r="E387" i="3"/>
  <c r="E1362" i="3"/>
  <c r="E1882" i="3"/>
  <c r="E902" i="3"/>
  <c r="E204" i="3"/>
  <c r="E2921" i="3"/>
  <c r="E1976" i="3"/>
  <c r="E1809" i="3"/>
  <c r="E2031" i="3"/>
  <c r="E1679" i="3"/>
  <c r="E2332" i="3"/>
  <c r="E1159" i="3"/>
  <c r="E2636" i="3"/>
  <c r="E1661" i="3"/>
  <c r="E1750" i="3"/>
  <c r="E1556" i="3"/>
  <c r="E1507" i="3"/>
  <c r="E1046" i="3"/>
  <c r="E2119" i="3"/>
  <c r="E2111" i="3"/>
  <c r="E3207" i="3"/>
  <c r="E2295" i="3"/>
  <c r="E2711" i="3"/>
  <c r="E1114" i="3"/>
  <c r="E1288" i="3"/>
  <c r="E2618" i="3"/>
  <c r="E751" i="3"/>
  <c r="E3063" i="3"/>
  <c r="E2164" i="3"/>
  <c r="E855" i="3"/>
  <c r="E1149" i="3"/>
  <c r="E2017" i="3"/>
  <c r="E1250" i="3"/>
  <c r="E1322" i="3"/>
  <c r="E2512" i="3"/>
  <c r="E815" i="3"/>
  <c r="E1342" i="3"/>
  <c r="E2253" i="3"/>
  <c r="E2073" i="3"/>
  <c r="E446" i="3"/>
  <c r="E1336" i="3"/>
  <c r="E1835" i="3"/>
  <c r="E2920" i="3"/>
  <c r="E1124" i="3"/>
  <c r="E2263" i="3"/>
  <c r="E1874" i="3"/>
  <c r="E1939" i="3"/>
  <c r="E708" i="3"/>
  <c r="E2971" i="3"/>
  <c r="E1231" i="3"/>
  <c r="E1353" i="3"/>
  <c r="E3072" i="3"/>
  <c r="E512" i="3"/>
  <c r="E2961" i="3"/>
  <c r="E2218" i="3"/>
  <c r="E930" i="3"/>
  <c r="E1106" i="3"/>
  <c r="E678" i="3"/>
  <c r="E2432" i="3"/>
  <c r="E1100" i="3"/>
  <c r="E2653" i="3"/>
  <c r="E2633" i="3"/>
  <c r="E2192" i="3"/>
  <c r="E936" i="3"/>
  <c r="E2448" i="3"/>
  <c r="E500" i="3"/>
  <c r="E1729" i="3"/>
  <c r="E2107" i="3"/>
  <c r="E3166" i="3"/>
  <c r="E1541" i="3"/>
  <c r="E1172" i="3"/>
  <c r="E1922" i="3"/>
  <c r="E397" i="3"/>
  <c r="E1540" i="3"/>
  <c r="E2712" i="3"/>
  <c r="E1860" i="3"/>
  <c r="E1819" i="3"/>
  <c r="E1345" i="3"/>
  <c r="E1968" i="3"/>
  <c r="E2985" i="3"/>
  <c r="E2224" i="3"/>
  <c r="E725" i="3"/>
  <c r="E3183" i="3"/>
  <c r="E1545" i="3"/>
  <c r="E2177" i="3"/>
  <c r="E1846" i="3"/>
  <c r="E2018" i="3"/>
  <c r="E2435" i="3"/>
  <c r="E269" i="3"/>
  <c r="E2642" i="3"/>
  <c r="E790" i="3"/>
  <c r="E2902" i="3"/>
  <c r="E2370" i="3"/>
  <c r="E2098" i="3"/>
  <c r="E1175" i="3"/>
  <c r="E763" i="3"/>
  <c r="E3092" i="3"/>
  <c r="E1720" i="3"/>
  <c r="E587" i="3"/>
  <c r="E193" i="3"/>
  <c r="E1190" i="3"/>
  <c r="E2310" i="3"/>
  <c r="E741" i="3"/>
  <c r="E1465" i="3"/>
  <c r="E1359" i="3"/>
  <c r="E1109" i="3"/>
  <c r="E1671" i="3"/>
  <c r="E1560" i="3"/>
  <c r="E794" i="3"/>
  <c r="E1487" i="3"/>
  <c r="E1840" i="3"/>
  <c r="E2219" i="3"/>
  <c r="E1048" i="3"/>
  <c r="E2247" i="3"/>
  <c r="E2811" i="3"/>
  <c r="E2343" i="3"/>
  <c r="E1371" i="3"/>
  <c r="E1961" i="3"/>
  <c r="E856" i="3"/>
  <c r="E1467" i="3"/>
  <c r="E1445" i="3"/>
  <c r="E695" i="3"/>
  <c r="E979" i="3"/>
  <c r="E1157" i="3"/>
  <c r="E3091" i="3"/>
  <c r="E766" i="3"/>
  <c r="E1318" i="3"/>
  <c r="E554" i="3"/>
  <c r="E1640" i="3"/>
  <c r="E2535" i="3"/>
  <c r="E2063" i="3"/>
  <c r="E2591" i="3"/>
  <c r="E347" i="3"/>
  <c r="E694" i="3"/>
  <c r="E1941" i="3"/>
  <c r="E1425" i="3"/>
  <c r="E668" i="3"/>
  <c r="E1797" i="3"/>
  <c r="E675" i="3"/>
  <c r="E2103" i="3"/>
  <c r="E1065" i="3"/>
  <c r="E483" i="3"/>
  <c r="E1166" i="3"/>
  <c r="E807" i="3"/>
  <c r="E1662" i="3"/>
  <c r="E550" i="3"/>
  <c r="E2000" i="3"/>
  <c r="E442" i="3"/>
  <c r="E1169" i="3"/>
  <c r="E1168" i="3"/>
  <c r="E1258" i="3"/>
  <c r="E389" i="3"/>
  <c r="E1848" i="3"/>
  <c r="E2849" i="3"/>
  <c r="E647" i="3"/>
  <c r="E356" i="3"/>
  <c r="E1706" i="3"/>
  <c r="E2206" i="3"/>
  <c r="E497" i="3"/>
  <c r="E1636" i="3"/>
  <c r="E2585" i="3"/>
  <c r="E1908" i="3"/>
  <c r="E1757" i="3"/>
  <c r="E1887" i="3"/>
  <c r="E2271" i="3"/>
  <c r="E1795" i="3"/>
  <c r="E664" i="3"/>
  <c r="E2815" i="3"/>
  <c r="E1635" i="3"/>
  <c r="E2044" i="3"/>
  <c r="E1118" i="3"/>
  <c r="E900" i="3"/>
  <c r="E1430" i="3"/>
  <c r="E1812" i="3"/>
  <c r="E945" i="3"/>
  <c r="E2754" i="3"/>
  <c r="E1600" i="3"/>
  <c r="E1214" i="3"/>
  <c r="E1896" i="3"/>
  <c r="E981" i="3"/>
  <c r="E844" i="3"/>
  <c r="E813" i="3"/>
  <c r="E944" i="3"/>
  <c r="E1233" i="3"/>
  <c r="E850" i="3"/>
  <c r="E1384" i="3"/>
  <c r="E1004" i="3"/>
  <c r="E519" i="3"/>
  <c r="E1145" i="3"/>
  <c r="E1436" i="3"/>
  <c r="E1176" i="3"/>
  <c r="E1558" i="3"/>
  <c r="E604" i="3"/>
  <c r="E1335" i="3"/>
  <c r="E1412" i="3"/>
  <c r="E1112" i="3"/>
  <c r="E1700" i="3"/>
  <c r="E1578" i="3"/>
  <c r="E2419" i="3"/>
  <c r="E1016" i="3"/>
  <c r="E1585" i="3"/>
  <c r="E2941" i="3"/>
  <c r="E2205" i="3"/>
  <c r="E2160" i="3"/>
  <c r="E2412" i="3"/>
  <c r="E2026" i="3"/>
  <c r="E1975" i="3"/>
  <c r="E1794" i="3"/>
  <c r="E2057" i="3"/>
  <c r="E3161" i="3"/>
  <c r="E2913" i="3"/>
  <c r="E1854" i="3"/>
  <c r="E2159" i="3"/>
  <c r="E2614" i="3"/>
  <c r="E1270" i="3"/>
  <c r="E3110" i="3"/>
  <c r="E1226" i="3"/>
  <c r="E1948" i="3"/>
  <c r="E1655" i="3"/>
  <c r="E1705" i="3"/>
  <c r="E1912" i="3"/>
  <c r="E2965" i="3"/>
  <c r="E2061" i="3"/>
  <c r="E2701" i="3"/>
  <c r="E2928" i="3"/>
  <c r="E1546" i="3"/>
  <c r="E990" i="3"/>
  <c r="E3108" i="3"/>
  <c r="E2446" i="3"/>
  <c r="E2329" i="3"/>
  <c r="E2282" i="3"/>
  <c r="E2319" i="3"/>
  <c r="E1504" i="3"/>
  <c r="E1858" i="3"/>
  <c r="E2120" i="3"/>
  <c r="E1873" i="3"/>
  <c r="E2658" i="3"/>
  <c r="E1761" i="3"/>
  <c r="E2555" i="3"/>
  <c r="E2185" i="3"/>
  <c r="E1674" i="3"/>
  <c r="E1954" i="3"/>
  <c r="E1548" i="3"/>
  <c r="E2220" i="3"/>
  <c r="E1642" i="3"/>
  <c r="E2277" i="3"/>
  <c r="E3134" i="3"/>
  <c r="E2818" i="3"/>
  <c r="E2870" i="3"/>
  <c r="E2122" i="3"/>
  <c r="E2853" i="3"/>
  <c r="E317" i="3"/>
  <c r="E2778" i="3"/>
  <c r="E1767" i="3"/>
  <c r="E2245" i="3"/>
  <c r="E2702" i="3"/>
  <c r="E2387" i="3"/>
  <c r="E2229" i="3"/>
  <c r="E2154" i="3"/>
  <c r="E1942" i="3"/>
  <c r="E2713" i="3"/>
  <c r="E1699" i="3"/>
  <c r="E2356" i="3"/>
  <c r="E2715" i="3"/>
  <c r="E2361" i="3"/>
  <c r="E2703" i="3"/>
  <c r="E2598" i="3"/>
  <c r="E2651" i="3"/>
  <c r="E3" i="3"/>
  <c r="E24" i="3"/>
  <c r="E53" i="3"/>
  <c r="E28" i="3"/>
  <c r="E56" i="3"/>
  <c r="E46" i="3"/>
  <c r="E48" i="3"/>
  <c r="E30" i="3"/>
  <c r="E18" i="3"/>
  <c r="E5" i="3"/>
  <c r="E110" i="3"/>
  <c r="E37" i="3"/>
  <c r="E88" i="3"/>
  <c r="E50" i="3"/>
  <c r="E68" i="3"/>
  <c r="E155" i="3"/>
  <c r="E47" i="3"/>
  <c r="E73" i="3"/>
  <c r="E69" i="3"/>
  <c r="E8" i="3"/>
  <c r="E81" i="3"/>
  <c r="E42" i="3"/>
  <c r="E7" i="3"/>
  <c r="E16" i="3"/>
  <c r="E61" i="3"/>
  <c r="E102" i="3"/>
  <c r="E62" i="3"/>
  <c r="E26" i="3"/>
  <c r="E4" i="3"/>
  <c r="E38" i="3"/>
  <c r="E19" i="3"/>
  <c r="E260" i="3"/>
  <c r="E117" i="3"/>
  <c r="E65" i="3"/>
  <c r="E93" i="3"/>
  <c r="E66" i="3"/>
  <c r="E21" i="3"/>
  <c r="E14" i="3"/>
  <c r="E36" i="3"/>
  <c r="E55" i="3"/>
  <c r="E9" i="3"/>
  <c r="E13" i="3"/>
  <c r="E12" i="3"/>
  <c r="E44" i="3"/>
  <c r="E54" i="3"/>
  <c r="E60" i="3"/>
  <c r="E59" i="3"/>
  <c r="E2" i="3"/>
  <c r="E17" i="3"/>
  <c r="E39" i="3"/>
  <c r="E25" i="3"/>
  <c r="E23" i="3"/>
  <c r="E31" i="3"/>
  <c r="E45" i="3"/>
  <c r="E11" i="3"/>
  <c r="E10" i="3"/>
  <c r="E6" i="3"/>
  <c r="E35" i="3"/>
  <c r="E22" i="3"/>
  <c r="E49" i="3"/>
  <c r="E86" i="3"/>
  <c r="E57" i="3"/>
  <c r="E20" i="3"/>
  <c r="E41" i="3"/>
  <c r="E72" i="3"/>
  <c r="E51" i="3"/>
  <c r="E15" i="3"/>
  <c r="E40" i="3"/>
  <c r="E144" i="3"/>
  <c r="E87" i="3"/>
  <c r="E170" i="3"/>
  <c r="E32" i="3"/>
  <c r="E43" i="3"/>
  <c r="E52" i="3"/>
  <c r="E80" i="3"/>
  <c r="E27" i="3"/>
  <c r="E33" i="3"/>
  <c r="E34" i="3"/>
  <c r="E3105" i="3"/>
  <c r="E2956" i="3"/>
  <c r="E2793" i="3"/>
  <c r="E1325" i="3"/>
  <c r="E2820" i="3"/>
  <c r="E572" i="3"/>
  <c r="E1174" i="3"/>
  <c r="E308" i="3"/>
  <c r="E1498" i="3"/>
  <c r="E274" i="3"/>
  <c r="E280" i="3"/>
  <c r="E2266" i="3"/>
  <c r="E2007" i="3"/>
  <c r="E894" i="3"/>
  <c r="E1405" i="3"/>
  <c r="E429" i="3"/>
  <c r="E258" i="3"/>
  <c r="E304" i="3"/>
  <c r="E408" i="3"/>
  <c r="E567" i="3"/>
  <c r="E433" i="3"/>
  <c r="E127" i="3"/>
  <c r="E2158" i="3"/>
  <c r="E1781" i="3"/>
  <c r="E393" i="3"/>
  <c r="E893" i="3"/>
  <c r="E696" i="3"/>
  <c r="E1684" i="3"/>
  <c r="E491" i="3"/>
  <c r="E895" i="3"/>
  <c r="E1148" i="3"/>
  <c r="E464" i="3"/>
  <c r="E1394" i="3"/>
  <c r="E1072" i="3"/>
  <c r="E779" i="3"/>
  <c r="E339" i="3"/>
  <c r="E1923" i="3"/>
  <c r="E1326" i="3"/>
  <c r="E222" i="3"/>
  <c r="E306" i="3"/>
  <c r="E1302" i="3"/>
  <c r="E827" i="3"/>
  <c r="E492" i="3"/>
  <c r="E982" i="3"/>
  <c r="E1580" i="3"/>
  <c r="E756" i="3"/>
  <c r="E1308" i="3"/>
  <c r="E1207" i="3"/>
  <c r="E816" i="3"/>
  <c r="E203" i="3"/>
  <c r="E2084" i="3"/>
  <c r="E2977" i="3"/>
  <c r="E740" i="3"/>
  <c r="E78" i="3"/>
  <c r="E2973" i="3"/>
  <c r="E1810" i="3"/>
  <c r="E2813" i="3"/>
  <c r="E1758" i="3"/>
  <c r="E107" i="3"/>
  <c r="E2647" i="3"/>
  <c r="E2879" i="3"/>
  <c r="E627" i="3"/>
  <c r="E1610" i="3"/>
  <c r="E448" i="3"/>
  <c r="E2717" i="3"/>
  <c r="E64" i="3"/>
  <c r="E2714" i="3"/>
  <c r="E2341" i="3"/>
  <c r="E624" i="3"/>
  <c r="E3052" i="3"/>
  <c r="E235" i="3"/>
  <c r="E2968" i="3"/>
  <c r="E2367" i="3"/>
  <c r="E1557" i="3"/>
  <c r="E1569" i="3"/>
  <c r="E2995" i="3"/>
  <c r="E1075" i="3"/>
  <c r="E1434" i="3"/>
  <c r="E3098" i="3"/>
  <c r="E2998" i="3"/>
  <c r="E2345" i="3"/>
  <c r="E2114" i="3"/>
  <c r="E2810" i="3"/>
  <c r="E2166" i="3"/>
  <c r="E2378" i="3"/>
  <c r="E134" i="3"/>
  <c r="E2929" i="3"/>
  <c r="E2476" i="3"/>
  <c r="E2752" i="3"/>
  <c r="E1859" i="3"/>
  <c r="E2210" i="3"/>
  <c r="E3212" i="3"/>
  <c r="E774" i="3"/>
  <c r="E2960" i="3"/>
  <c r="E641" i="3"/>
  <c r="E1738" i="3"/>
  <c r="E2654" i="3"/>
  <c r="E67" i="3"/>
  <c r="E2710" i="3"/>
  <c r="E2456" i="3"/>
  <c r="E1902" i="3"/>
  <c r="E29" i="3"/>
  <c r="E2280" i="3"/>
  <c r="E2078" i="3"/>
  <c r="E2550" i="3"/>
  <c r="E853" i="3"/>
  <c r="E2704" i="3"/>
  <c r="E2321" i="3"/>
  <c r="E2988" i="3"/>
  <c r="E3197" i="3"/>
  <c r="E63" i="3"/>
  <c r="E561" i="3"/>
  <c r="E2860" i="3"/>
  <c r="E3188" i="3"/>
  <c r="E2394" i="3"/>
  <c r="E2091" i="3"/>
  <c r="E83" i="3"/>
  <c r="E1200" i="3"/>
  <c r="E1367" i="3"/>
  <c r="E508" i="3"/>
  <c r="E848" i="3"/>
  <c r="E1958" i="3"/>
  <c r="E954" i="3"/>
  <c r="E472" i="3"/>
  <c r="E1083" i="3"/>
  <c r="E784" i="3"/>
  <c r="E479" i="3"/>
  <c r="E1984" i="3"/>
  <c r="E758" i="3"/>
  <c r="E665" i="3"/>
  <c r="E453" i="3"/>
  <c r="E307" i="3"/>
  <c r="E1041" i="3"/>
  <c r="E886" i="3"/>
  <c r="E1496" i="3"/>
  <c r="E1201" i="3"/>
  <c r="E639" i="3"/>
  <c r="E738" i="3"/>
  <c r="E1515" i="3"/>
  <c r="E1220" i="3"/>
  <c r="E1965" i="3"/>
  <c r="E330" i="3"/>
  <c r="E1485" i="3"/>
  <c r="E1054" i="3"/>
  <c r="E1534" i="3"/>
  <c r="E731" i="3"/>
  <c r="E821" i="3"/>
  <c r="E205" i="3"/>
  <c r="E667" i="3"/>
  <c r="E1630" i="3"/>
  <c r="E250" i="3"/>
  <c r="E610" i="3"/>
  <c r="E480" i="3"/>
  <c r="E970" i="3"/>
  <c r="E515" i="3"/>
  <c r="E636" i="3"/>
  <c r="E1079" i="3"/>
  <c r="E875" i="3"/>
  <c r="E523" i="3"/>
  <c r="E1596" i="3"/>
  <c r="E275" i="3"/>
  <c r="E1554" i="3"/>
  <c r="E478" i="3"/>
  <c r="E1625" i="3"/>
  <c r="E1286" i="3"/>
  <c r="E411" i="3"/>
  <c r="E804" i="3"/>
  <c r="E916" i="3"/>
  <c r="E1440" i="3"/>
  <c r="E1864" i="3"/>
  <c r="E881" i="3"/>
  <c r="E747" i="3"/>
  <c r="E1021" i="3"/>
  <c r="E968" i="3"/>
  <c r="E963" i="3"/>
  <c r="E1528" i="3"/>
  <c r="E1701" i="3"/>
  <c r="E759" i="3"/>
  <c r="E940" i="3"/>
  <c r="E1643" i="3"/>
  <c r="E2646" i="3"/>
  <c r="E912" i="3"/>
  <c r="E761" i="3"/>
  <c r="E642" i="3"/>
  <c r="E335" i="3"/>
  <c r="E1562" i="3"/>
  <c r="E1017" i="3"/>
  <c r="E391" i="3"/>
  <c r="E420" i="3"/>
  <c r="E1097" i="3"/>
  <c r="E2381" i="3"/>
  <c r="E2305" i="3"/>
  <c r="E262" i="3"/>
  <c r="E1529" i="3"/>
  <c r="E1695" i="3"/>
  <c r="E666" i="3"/>
  <c r="E1524" i="3"/>
  <c r="E908" i="3"/>
  <c r="E1280" i="3"/>
  <c r="E2854" i="3"/>
  <c r="E2043" i="3"/>
  <c r="E1305" i="3"/>
  <c r="E565" i="3"/>
  <c r="E640" i="3"/>
  <c r="E1198" i="3"/>
  <c r="E686" i="3"/>
  <c r="E1228" i="3"/>
  <c r="E947" i="3"/>
  <c r="E1199" i="3"/>
  <c r="E935" i="3"/>
  <c r="E3196" i="3"/>
  <c r="E2749" i="3"/>
  <c r="E1868" i="3"/>
  <c r="E2327" i="3"/>
  <c r="E976" i="3"/>
  <c r="E1015" i="3"/>
  <c r="E2765" i="3"/>
  <c r="E3119" i="3"/>
  <c r="E1490" i="3"/>
  <c r="E2479" i="3"/>
  <c r="E1023" i="3"/>
  <c r="E2170" i="3"/>
  <c r="E1950" i="3"/>
  <c r="E2421" i="3"/>
  <c r="E1502" i="3"/>
  <c r="E1742" i="3"/>
  <c r="E1298" i="3"/>
  <c r="E2903" i="3"/>
  <c r="E3221" i="3"/>
  <c r="E1893" i="3"/>
  <c r="E1141" i="3"/>
  <c r="E2596" i="3"/>
  <c r="E299" i="3"/>
  <c r="E2051" i="3"/>
  <c r="E1038" i="3"/>
  <c r="E89" i="3"/>
  <c r="E1237" i="3"/>
  <c r="E1537" i="3"/>
  <c r="E1565" i="3"/>
  <c r="E1070" i="3"/>
  <c r="E934" i="3"/>
  <c r="E971" i="3"/>
  <c r="E126" i="3"/>
  <c r="E864" i="3"/>
  <c r="E3090" i="3"/>
  <c r="E876" i="3"/>
  <c r="E1361" i="3"/>
  <c r="E2643" i="3"/>
  <c r="E676" i="3"/>
  <c r="E1398" i="3"/>
  <c r="E2379" i="3"/>
  <c r="E845" i="3"/>
  <c r="E2525" i="3"/>
  <c r="E509" i="3"/>
  <c r="E3058" i="3"/>
  <c r="E558" i="3"/>
  <c r="E1748" i="3"/>
  <c r="E2927" i="3"/>
  <c r="E484" i="3"/>
  <c r="E3078" i="3"/>
  <c r="E1992" i="3"/>
  <c r="E2490" i="3"/>
  <c r="E511" i="3"/>
  <c r="E2168" i="3"/>
  <c r="E1284" i="3"/>
  <c r="E506" i="3"/>
  <c r="E172" i="3"/>
  <c r="E1355" i="3"/>
  <c r="E942" i="3"/>
  <c r="E1885" i="3"/>
  <c r="E721" i="3"/>
  <c r="E510" i="3"/>
  <c r="E2932" i="3"/>
  <c r="E1980" i="3"/>
  <c r="E1063" i="3"/>
  <c r="E987" i="3"/>
  <c r="E1462" i="3"/>
  <c r="E507" i="3"/>
  <c r="E1268" i="3"/>
  <c r="E2167" i="3"/>
  <c r="E2602" i="3"/>
  <c r="E2355" i="3"/>
  <c r="E530" i="3"/>
  <c r="E436" i="3"/>
  <c r="E859" i="3"/>
  <c r="E1582" i="3"/>
  <c r="E2317" i="3"/>
  <c r="E1261" i="3"/>
  <c r="E540" i="3"/>
  <c r="E2809" i="3"/>
  <c r="E2979" i="3"/>
  <c r="E1466" i="3"/>
  <c r="E1981" i="3"/>
  <c r="E1064" i="3"/>
  <c r="E2452" i="3"/>
  <c r="E2002" i="3"/>
  <c r="E3116" i="3"/>
  <c r="E2557" i="3"/>
  <c r="E3218" i="3"/>
  <c r="E1051" i="3"/>
  <c r="E828" i="3"/>
  <c r="E2287" i="3"/>
  <c r="E1566" i="3"/>
  <c r="E1194" i="3"/>
  <c r="E1227" i="3"/>
  <c r="E2788" i="3"/>
  <c r="E631" i="3"/>
  <c r="E279" i="3"/>
  <c r="E1928" i="3"/>
  <c r="E1350" i="3"/>
  <c r="E1796" i="3"/>
  <c r="E2333" i="3"/>
  <c r="E1170" i="3"/>
  <c r="E1370" i="3"/>
  <c r="E3203" i="3"/>
  <c r="E1204" i="3"/>
  <c r="E1486" i="3"/>
  <c r="E2308" i="3"/>
  <c r="E1031" i="3"/>
  <c r="E118" i="3"/>
  <c r="E777" i="3"/>
  <c r="E1900" i="3"/>
  <c r="E2434" i="3"/>
  <c r="E867" i="3"/>
  <c r="E613" i="3"/>
  <c r="E2083" i="3"/>
  <c r="E100" i="3"/>
  <c r="E1059" i="3"/>
  <c r="E1535" i="3"/>
  <c r="E2427" i="3"/>
  <c r="E1759" i="3"/>
  <c r="E2314" i="3"/>
  <c r="E1422" i="3"/>
  <c r="E3177" i="3"/>
  <c r="E1008" i="3"/>
  <c r="E1221" i="3"/>
  <c r="E562" i="3"/>
  <c r="E2391" i="3"/>
  <c r="E2465" i="3"/>
  <c r="E698" i="3"/>
  <c r="E1974" i="3"/>
  <c r="E3044" i="3"/>
  <c r="E265" i="3"/>
  <c r="E2887" i="3"/>
  <c r="E1653" i="3"/>
  <c r="E752" i="3"/>
  <c r="E3095" i="3"/>
  <c r="E1532" i="3"/>
  <c r="E372" i="3"/>
  <c r="E1544" i="3"/>
  <c r="E1055" i="3"/>
  <c r="E458" i="3"/>
  <c r="E1836" i="3"/>
  <c r="E2028" i="3"/>
  <c r="E2882" i="3"/>
  <c r="E1879" i="3"/>
  <c r="E1962" i="3"/>
  <c r="E1489" i="3"/>
  <c r="E553" i="3"/>
  <c r="E2872" i="3"/>
  <c r="E2095" i="3"/>
  <c r="E1786" i="3"/>
  <c r="E200" i="3"/>
  <c r="E1009" i="3"/>
  <c r="E917" i="3"/>
  <c r="E1036" i="3"/>
  <c r="E705" i="3"/>
  <c r="E2395" i="3"/>
  <c r="E1932" i="3"/>
  <c r="E556" i="3"/>
  <c r="E2100" i="3"/>
  <c r="E1891" i="3"/>
  <c r="E618" i="3"/>
  <c r="E283" i="3"/>
  <c r="E1924" i="3"/>
  <c r="E1817" i="3"/>
  <c r="E2918" i="3"/>
  <c r="E1300" i="3"/>
  <c r="E1910" i="3"/>
  <c r="E2955" i="3"/>
  <c r="E1771" i="3"/>
  <c r="E2373" i="3"/>
  <c r="E830" i="3"/>
  <c r="E1026" i="3"/>
  <c r="E1349" i="3"/>
  <c r="E513" i="3"/>
  <c r="E748" i="3"/>
  <c r="E2215" i="3"/>
  <c r="E710" i="3"/>
  <c r="E1203" i="3"/>
  <c r="E2009" i="3"/>
  <c r="E2675" i="3"/>
  <c r="E1676" i="3"/>
  <c r="E888" i="3"/>
  <c r="E1790" i="3"/>
  <c r="E2789" i="3"/>
  <c r="E1334" i="3"/>
  <c r="E2666" i="3"/>
  <c r="E1573" i="3"/>
  <c r="E687" i="3"/>
  <c r="E582" i="3"/>
  <c r="E2565" i="3"/>
  <c r="E2680" i="3"/>
  <c r="E1659" i="3"/>
  <c r="E1508" i="3"/>
  <c r="E1028" i="3"/>
  <c r="E2065" i="3"/>
  <c r="E1420" i="3"/>
  <c r="E3220" i="3"/>
  <c r="E1279" i="3"/>
  <c r="E3147" i="3"/>
  <c r="E834" i="3"/>
  <c r="E1551" i="3"/>
  <c r="E241" i="3"/>
  <c r="E386" i="3"/>
  <c r="E797" i="3"/>
  <c r="E1702" i="3"/>
  <c r="E2045" i="3"/>
  <c r="E869" i="3"/>
  <c r="E2905" i="3"/>
  <c r="E956" i="3"/>
  <c r="E598" i="3"/>
  <c r="E2294" i="3"/>
  <c r="E1312" i="3"/>
  <c r="E2041" i="3"/>
  <c r="E98" i="3"/>
  <c r="E1022" i="3"/>
  <c r="E1646" i="3"/>
  <c r="E1002" i="3"/>
  <c r="E2969" i="3"/>
  <c r="E700" i="3"/>
  <c r="E1762" i="3"/>
  <c r="E1404" i="3"/>
  <c r="E776" i="3"/>
  <c r="E1956" i="3"/>
  <c r="E2152" i="3"/>
  <c r="E652" i="3"/>
  <c r="E1917" i="3"/>
  <c r="E1517" i="3"/>
  <c r="E1423" i="3"/>
  <c r="E1782" i="3"/>
  <c r="E2080" i="3"/>
  <c r="E904" i="3"/>
  <c r="E880" i="3"/>
  <c r="E825" i="3"/>
  <c r="E1402" i="3"/>
  <c r="E1505" i="3"/>
  <c r="E1069" i="3"/>
  <c r="E1455" i="3"/>
  <c r="E1461" i="3"/>
  <c r="E2216" i="3"/>
  <c r="E145" i="3"/>
  <c r="E1238" i="3"/>
  <c r="E1658" i="3"/>
  <c r="E1587" i="3"/>
  <c r="E1255" i="3"/>
  <c r="E112" i="3"/>
  <c r="E3065" i="3"/>
  <c r="E2649" i="3"/>
  <c r="E1977" i="3"/>
  <c r="E2463" i="3"/>
  <c r="E1883" i="3"/>
  <c r="E2368" i="3"/>
  <c r="E1713" i="3"/>
  <c r="E91" i="3"/>
  <c r="E135" i="3"/>
  <c r="E2275" i="3"/>
  <c r="E2837" i="3"/>
  <c r="E1696" i="3"/>
  <c r="E1747" i="3"/>
  <c r="E3157" i="3"/>
  <c r="E3048" i="3"/>
  <c r="E2698" i="3"/>
  <c r="E2544" i="3"/>
  <c r="E1274" i="3"/>
  <c r="E1020" i="3"/>
  <c r="E711" i="3"/>
  <c r="E1918" i="3"/>
  <c r="E3026" i="3"/>
  <c r="E2189" i="3"/>
  <c r="E3181" i="3"/>
  <c r="E782" i="3"/>
  <c r="E1816" i="3"/>
  <c r="E2306" i="3"/>
  <c r="E228" i="3"/>
  <c r="E1863" i="3"/>
  <c r="E1880" i="3"/>
  <c r="E3028" i="3"/>
  <c r="E3093" i="3"/>
  <c r="E2866" i="3"/>
  <c r="E2151" i="3"/>
  <c r="E2755" i="3"/>
  <c r="E1773" i="3"/>
  <c r="E1681" i="3"/>
  <c r="E2173" i="3"/>
  <c r="E907" i="3"/>
  <c r="E2824" i="3"/>
  <c r="E1391" i="3"/>
  <c r="E2450" i="3"/>
  <c r="E2193" i="3"/>
  <c r="E1213" i="3"/>
  <c r="E2896" i="3"/>
  <c r="E2881" i="3"/>
  <c r="E3055" i="3"/>
  <c r="E2797" i="3"/>
  <c r="E2843" i="3"/>
  <c r="E2982" i="3"/>
  <c r="E879" i="3"/>
  <c r="E351" i="3"/>
  <c r="E1368" i="3"/>
  <c r="E2077" i="3"/>
  <c r="E2292" i="3"/>
  <c r="E1366" i="3"/>
  <c r="E2113" i="3"/>
  <c r="E654" i="3"/>
  <c r="E3076" i="3"/>
  <c r="E2574" i="3"/>
  <c r="E2409" i="3"/>
  <c r="E2898" i="3"/>
  <c r="E765" i="3"/>
  <c r="E680" i="3"/>
  <c r="E1837" i="3"/>
  <c r="E1969" i="3"/>
  <c r="E3158" i="3"/>
  <c r="E3172" i="3"/>
  <c r="E2734" i="3"/>
  <c r="E3145" i="3"/>
  <c r="E1842" i="3"/>
  <c r="E3133" i="3"/>
  <c r="E2520" i="3"/>
  <c r="E3066" i="3"/>
  <c r="E3186" i="3"/>
  <c r="E683" i="3"/>
  <c r="E2775" i="3"/>
  <c r="E2203" i="3"/>
  <c r="E977" i="3"/>
  <c r="E3160" i="3"/>
  <c r="E2622" i="3"/>
  <c r="E1091" i="3"/>
  <c r="E2231" i="3"/>
  <c r="E2436" i="3"/>
  <c r="E3008" i="3"/>
  <c r="E2067" i="3"/>
  <c r="E3179" i="3"/>
  <c r="E2403" i="3"/>
  <c r="E2516" i="3"/>
  <c r="E405" i="3"/>
  <c r="E3216" i="3"/>
  <c r="E2741" i="3"/>
  <c r="E1081" i="3"/>
  <c r="E2293" i="3"/>
  <c r="E3107" i="3"/>
  <c r="E957" i="3"/>
  <c r="E2862" i="3"/>
  <c r="E516" i="3"/>
  <c r="E1814" i="3"/>
  <c r="E3113" i="3"/>
  <c r="E527" i="3"/>
  <c r="E2558" i="3"/>
  <c r="E570" i="3"/>
  <c r="E2384" i="3"/>
  <c r="E1471" i="3"/>
  <c r="E672" i="3"/>
  <c r="E1564" i="3"/>
  <c r="E3208" i="3"/>
  <c r="E1356" i="3"/>
  <c r="E2886" i="3"/>
  <c r="E3122" i="3"/>
  <c r="E2126" i="3"/>
  <c r="E2758" i="3"/>
  <c r="E2959" i="3"/>
  <c r="E2986" i="3"/>
  <c r="E1972" i="3"/>
  <c r="E2572" i="3"/>
  <c r="E729" i="3"/>
  <c r="E873" i="3"/>
  <c r="E2340" i="3"/>
  <c r="E1053" i="3"/>
  <c r="E1849" i="3"/>
  <c r="E2983" i="3"/>
  <c r="E3195" i="3"/>
  <c r="E2147" i="3"/>
  <c r="E2460" i="3"/>
  <c r="E1289" i="3"/>
  <c r="E2802" i="3"/>
  <c r="E2242" i="3"/>
  <c r="E2087" i="3"/>
  <c r="E693" i="3"/>
  <c r="E1734" i="3"/>
  <c r="E3139" i="3"/>
  <c r="E2966" i="3"/>
  <c r="E811" i="3"/>
  <c r="E281" i="3"/>
  <c r="E377" i="3"/>
  <c r="E2823" i="3"/>
  <c r="E2503" i="3"/>
  <c r="E342" i="3"/>
  <c r="E498" i="3"/>
  <c r="E121" i="3"/>
  <c r="E3112" i="3"/>
  <c r="E3219" i="3"/>
  <c r="E682" i="3"/>
  <c r="E1717" i="3"/>
  <c r="E316" i="3"/>
  <c r="E1780" i="3"/>
  <c r="E213" i="3"/>
  <c r="E997" i="3"/>
  <c r="E2803" i="3"/>
  <c r="E611" i="3"/>
  <c r="E2794" i="3"/>
  <c r="E3019" i="3"/>
  <c r="E487" i="3"/>
  <c r="E1745" i="3"/>
  <c r="E969" i="3"/>
  <c r="E418" i="3"/>
  <c r="E229" i="3"/>
  <c r="E3214" i="3"/>
  <c r="E1191" i="3"/>
  <c r="E139" i="3"/>
  <c r="E384" i="3"/>
  <c r="E690" i="3"/>
  <c r="E2690" i="3"/>
  <c r="E1381" i="3"/>
  <c r="E2473" i="3"/>
  <c r="E2992" i="3"/>
  <c r="E1136" i="3"/>
  <c r="E1470" i="3"/>
  <c r="E1644" i="3"/>
  <c r="E2946" i="3"/>
  <c r="E2141" i="3"/>
  <c r="E2336" i="3"/>
  <c r="E2616" i="3"/>
  <c r="E1726" i="3"/>
  <c r="E2939" i="3"/>
  <c r="E2935" i="3"/>
  <c r="E2443" i="3"/>
  <c r="E2331" i="3"/>
  <c r="E1719" i="3"/>
  <c r="E2342" i="3"/>
  <c r="E2792" i="3"/>
  <c r="E2272" i="3"/>
  <c r="E2599" i="3"/>
  <c r="E648" i="3"/>
  <c r="E1724" i="3"/>
  <c r="E1920" i="3"/>
  <c r="E1914" i="3"/>
  <c r="E1774" i="3"/>
  <c r="E2539" i="3"/>
  <c r="E1252" i="3"/>
  <c r="E1275" i="3"/>
  <c r="E1778" i="3"/>
  <c r="E586" i="3"/>
  <c r="E1162" i="3"/>
  <c r="E2498" i="3"/>
  <c r="E1188" i="3"/>
  <c r="E1251" i="3"/>
  <c r="E2838" i="3"/>
  <c r="E2420" i="3"/>
  <c r="E2548" i="3"/>
  <c r="E2679" i="3"/>
  <c r="E679" i="3"/>
  <c r="E1691" i="3"/>
  <c r="E1519" i="3"/>
  <c r="E1698" i="3"/>
  <c r="E1386" i="3"/>
  <c r="E670" i="3"/>
  <c r="E952" i="3"/>
  <c r="E633" i="3"/>
  <c r="E2252" i="3"/>
  <c r="E2467" i="3"/>
  <c r="E1577" i="3"/>
  <c r="E2012" i="3"/>
  <c r="E2727" i="3"/>
  <c r="E1649" i="3"/>
  <c r="E1167" i="3"/>
  <c r="E2303" i="3"/>
  <c r="E1390" i="3"/>
  <c r="E1538" i="3"/>
  <c r="E1613" i="3"/>
  <c r="E254" i="3"/>
  <c r="E673" i="3"/>
  <c r="E2092" i="3"/>
  <c r="E1718" i="3"/>
  <c r="E2274" i="3"/>
  <c r="E2468" i="3"/>
  <c r="E2482" i="3"/>
  <c r="E2505" i="3"/>
  <c r="E1641" i="3"/>
  <c r="E3104" i="3"/>
  <c r="E2799" i="3"/>
  <c r="E1542" i="3"/>
  <c r="E2942" i="3"/>
  <c r="E2291" i="3"/>
  <c r="E2233" i="3"/>
  <c r="E2930" i="3"/>
  <c r="E2737" i="3"/>
  <c r="E1663" i="3"/>
  <c r="E1946" i="3"/>
  <c r="E1792" i="3"/>
  <c r="E2865" i="3"/>
  <c r="E2901" i="3"/>
  <c r="E1439" i="3"/>
  <c r="E1884" i="3"/>
  <c r="E2916" i="3"/>
  <c r="E2347" i="3"/>
  <c r="E2682" i="3"/>
  <c r="E2549" i="3"/>
  <c r="E1988" i="3"/>
  <c r="E2696" i="3"/>
  <c r="E2038" i="3"/>
  <c r="E1760" i="3"/>
  <c r="E2914" i="3"/>
  <c r="E1890" i="3"/>
  <c r="E2613" i="3"/>
  <c r="E1593" i="3"/>
  <c r="E2750" i="3"/>
  <c r="E2753" i="3"/>
  <c r="E2660" i="3"/>
  <c r="E2237" i="3"/>
  <c r="E1989" i="3"/>
  <c r="E113" i="3"/>
  <c r="E650" i="3"/>
  <c r="E1776" i="3"/>
  <c r="E2851" i="3"/>
  <c r="E2699" i="3"/>
  <c r="E2926" i="3"/>
  <c r="E3194" i="3"/>
  <c r="E2162" i="3"/>
  <c r="E2495" i="3"/>
  <c r="E2716" i="3"/>
  <c r="E1857" i="3"/>
  <c r="E2035" i="3"/>
  <c r="E2311" i="3"/>
  <c r="E1787" i="3"/>
  <c r="E1800" i="3"/>
  <c r="E1590" i="3"/>
  <c r="E3138" i="3"/>
  <c r="E2318" i="3"/>
  <c r="E1478" i="3"/>
  <c r="E2607" i="3"/>
  <c r="E2890" i="3"/>
  <c r="E2289" i="3"/>
  <c r="E2655" i="3"/>
  <c r="E1583" i="3"/>
  <c r="E1871" i="3"/>
  <c r="E2115" i="3"/>
  <c r="E2153" i="3"/>
  <c r="E3175" i="3"/>
  <c r="E3192" i="3"/>
  <c r="E2724" i="3"/>
  <c r="E2771" i="3"/>
  <c r="E2484" i="3"/>
  <c r="E2589" i="3"/>
  <c r="E688" i="3"/>
  <c r="E1929" i="3"/>
  <c r="E462" i="3"/>
  <c r="E753" i="3"/>
  <c r="E2239" i="3"/>
  <c r="E692" i="3"/>
  <c r="E1240" i="3"/>
  <c r="E219" i="3"/>
  <c r="E1821" i="3"/>
  <c r="E939" i="3"/>
  <c r="E715" i="3"/>
  <c r="E1687" i="3"/>
  <c r="E1056" i="3"/>
  <c r="E796" i="3"/>
  <c r="E1527" i="3"/>
  <c r="E2064" i="3"/>
  <c r="E1521" i="3"/>
  <c r="E1484" i="3"/>
  <c r="E2504" i="3"/>
  <c r="E1619" i="3"/>
  <c r="E734" i="3"/>
  <c r="E239" i="3"/>
  <c r="E903" i="3"/>
  <c r="E128" i="3"/>
  <c r="E1568" i="3"/>
  <c r="E2194" i="3"/>
  <c r="E1001" i="3"/>
  <c r="E619" i="3"/>
  <c r="E1441" i="3"/>
  <c r="E318" i="3"/>
  <c r="E716" i="3"/>
  <c r="E1406" i="3"/>
  <c r="E2197" i="3"/>
  <c r="E1150" i="3"/>
  <c r="E1673" i="3"/>
  <c r="E762" i="3"/>
  <c r="E1428" i="3"/>
  <c r="E1555" i="3"/>
  <c r="E2027" i="3"/>
  <c r="E2786" i="3"/>
  <c r="E1328" i="3"/>
  <c r="E1586" i="3"/>
  <c r="E736" i="3"/>
  <c r="E592" i="3"/>
  <c r="E1506" i="3"/>
  <c r="E1514" i="3"/>
  <c r="E1815" i="3"/>
  <c r="E870" i="3"/>
  <c r="E1307" i="3"/>
  <c r="E742" i="3"/>
  <c r="E302" i="3"/>
  <c r="E862" i="3"/>
  <c r="E2016" i="3"/>
  <c r="E1292" i="3"/>
  <c r="E600" i="3"/>
  <c r="E337" i="3"/>
  <c r="E2390" i="3"/>
  <c r="E3097" i="3"/>
  <c r="E1832" i="3"/>
  <c r="E2848" i="3"/>
  <c r="E3198" i="3"/>
  <c r="E1957" i="3"/>
  <c r="E1392" i="3"/>
  <c r="E2665" i="3"/>
  <c r="E3146" i="3"/>
  <c r="E2767" i="3"/>
  <c r="E3021" i="3"/>
  <c r="E2650" i="3"/>
  <c r="E2130" i="3"/>
  <c r="E3100" i="3"/>
  <c r="E1553" i="3"/>
  <c r="E3004" i="3"/>
  <c r="E3000" i="3"/>
  <c r="E2499" i="3"/>
  <c r="E3073" i="3"/>
  <c r="E2010" i="3"/>
  <c r="E2024" i="3"/>
  <c r="E2058" i="3"/>
  <c r="E1383" i="3"/>
  <c r="E2" i="4"/>
  <c r="D2906" i="1"/>
  <c r="D3036" i="1"/>
  <c r="D525" i="1"/>
  <c r="D3030" i="1"/>
  <c r="D2597" i="1"/>
  <c r="D1122" i="1"/>
  <c r="D3002" i="1"/>
  <c r="D3039" i="1"/>
  <c r="D1755" i="1"/>
  <c r="D3155" i="1"/>
  <c r="D2964" i="1"/>
  <c r="D2742" i="1"/>
  <c r="D2483" i="1"/>
  <c r="D682" i="1"/>
  <c r="D2791" i="1"/>
  <c r="D234" i="1"/>
  <c r="D2710" i="1"/>
  <c r="D583" i="1"/>
  <c r="D2073" i="1"/>
  <c r="D1720" i="1"/>
  <c r="D2776" i="1"/>
  <c r="D3183" i="1"/>
  <c r="D2127" i="1"/>
  <c r="D2995" i="1"/>
  <c r="D137" i="1"/>
  <c r="D2831" i="1"/>
  <c r="D3160" i="1"/>
  <c r="D396" i="1"/>
  <c r="D2356" i="1"/>
  <c r="D1972" i="1"/>
  <c r="D404" i="1"/>
  <c r="D1279" i="1"/>
  <c r="D1590" i="1"/>
  <c r="D725" i="1"/>
  <c r="D201" i="1"/>
  <c r="D633" i="1"/>
  <c r="D417" i="1"/>
  <c r="D699" i="1"/>
  <c r="D903" i="1"/>
  <c r="D649" i="1"/>
  <c r="D180" i="1"/>
  <c r="D1015" i="1"/>
  <c r="D1069" i="1"/>
  <c r="D1060" i="1"/>
  <c r="D1171" i="1"/>
  <c r="D125" i="1"/>
  <c r="D752" i="1"/>
  <c r="D853" i="1"/>
  <c r="D969" i="1"/>
  <c r="D1025" i="1"/>
  <c r="D1325" i="1"/>
  <c r="D104" i="1"/>
  <c r="D858" i="1"/>
  <c r="D2277" i="1"/>
  <c r="D410" i="1"/>
  <c r="D982" i="1"/>
  <c r="D868" i="1"/>
  <c r="D600" i="1"/>
  <c r="D693" i="1"/>
  <c r="D124" i="1"/>
  <c r="D279" i="1"/>
  <c r="D1880" i="1"/>
  <c r="D1147" i="1"/>
  <c r="D1566" i="1"/>
  <c r="D1199" i="1"/>
  <c r="D566" i="1"/>
  <c r="D1333" i="1"/>
  <c r="D1237" i="1"/>
  <c r="D656" i="1"/>
  <c r="D1920" i="1"/>
  <c r="D254" i="1"/>
  <c r="D378" i="1"/>
  <c r="D2243" i="1"/>
  <c r="D415" i="1"/>
  <c r="D775" i="1"/>
  <c r="D911" i="1"/>
  <c r="D892" i="1"/>
  <c r="D193" i="1"/>
  <c r="D739" i="1"/>
  <c r="D1621" i="1"/>
  <c r="D418" i="1"/>
  <c r="D245" i="1"/>
  <c r="D288" i="1"/>
  <c r="D405" i="1"/>
  <c r="D590" i="1"/>
  <c r="D1762" i="1"/>
  <c r="D3028" i="1"/>
  <c r="D94" i="1"/>
  <c r="D571" i="1"/>
  <c r="D879" i="1"/>
  <c r="D1130" i="1"/>
  <c r="D730" i="1"/>
  <c r="D1090" i="1"/>
  <c r="D84" i="1"/>
  <c r="D440" i="1"/>
  <c r="D1641" i="1"/>
  <c r="D987" i="1"/>
  <c r="D1677" i="1"/>
  <c r="D2362" i="1"/>
  <c r="D1437" i="1"/>
  <c r="D147" i="1"/>
  <c r="D1804" i="1"/>
  <c r="D1019" i="1"/>
  <c r="D145" i="1"/>
  <c r="D626" i="1"/>
  <c r="D799" i="1"/>
  <c r="D1627" i="1"/>
  <c r="D1209" i="1"/>
  <c r="D412" i="1"/>
  <c r="D421" i="1"/>
  <c r="D825" i="1"/>
  <c r="D806" i="1"/>
  <c r="D285" i="1"/>
  <c r="D1280" i="1"/>
  <c r="D1000" i="1"/>
  <c r="D167" i="1"/>
  <c r="D243" i="1"/>
  <c r="D1938" i="1"/>
  <c r="D786" i="1"/>
  <c r="D1066" i="1"/>
  <c r="D770" i="1"/>
  <c r="D2785" i="1"/>
  <c r="D1340" i="1"/>
  <c r="D231" i="1"/>
  <c r="D2057" i="1"/>
  <c r="D490" i="1"/>
  <c r="D479" i="1"/>
  <c r="D1174" i="1"/>
  <c r="D411" i="1"/>
  <c r="D561" i="1"/>
  <c r="D878" i="1"/>
  <c r="D434" i="1"/>
  <c r="D380" i="1"/>
  <c r="D228" i="1"/>
  <c r="D767" i="1"/>
  <c r="D1973" i="1"/>
  <c r="D1284" i="1"/>
  <c r="D2129" i="1"/>
  <c r="D515" i="1"/>
  <c r="D992" i="1"/>
  <c r="D941" i="1"/>
  <c r="D376" i="1"/>
  <c r="D192" i="1"/>
  <c r="D599" i="1"/>
  <c r="D280" i="1"/>
  <c r="D448" i="1"/>
  <c r="D493" i="1"/>
  <c r="D1659" i="1"/>
  <c r="D119" i="1"/>
  <c r="D379" i="1"/>
  <c r="D217" i="1"/>
  <c r="D475" i="1"/>
  <c r="D1043" i="1"/>
  <c r="D691" i="1"/>
  <c r="D1321" i="1"/>
  <c r="D639" i="1"/>
  <c r="D373" i="1"/>
  <c r="D2953" i="1"/>
  <c r="D849" i="1"/>
  <c r="D300" i="1"/>
  <c r="D688" i="1"/>
  <c r="D395" i="1"/>
  <c r="D431" i="1"/>
  <c r="D323" i="1"/>
  <c r="D661" i="1"/>
  <c r="D397" i="1"/>
  <c r="D809" i="1"/>
  <c r="D1393" i="1"/>
  <c r="D413" i="1"/>
  <c r="D523" i="1"/>
  <c r="D99" i="1"/>
  <c r="D1547" i="1"/>
  <c r="D598" i="1"/>
  <c r="D658" i="1"/>
  <c r="D822" i="1"/>
  <c r="D1574" i="1"/>
  <c r="D915" i="1"/>
  <c r="D1418" i="1"/>
  <c r="D990" i="1"/>
  <c r="D172" i="1"/>
  <c r="D980" i="1"/>
  <c r="D1810" i="1"/>
  <c r="D278" i="1"/>
  <c r="D1608" i="1"/>
  <c r="D889" i="1"/>
  <c r="D2309" i="1"/>
  <c r="D1565" i="1"/>
  <c r="D2544" i="1"/>
  <c r="D819" i="1"/>
  <c r="D2620" i="1"/>
  <c r="D2297" i="1"/>
  <c r="D2674" i="1"/>
  <c r="D934" i="1"/>
  <c r="D2891" i="1"/>
  <c r="D314" i="1"/>
  <c r="D1018" i="1"/>
  <c r="D839" i="1"/>
  <c r="D580" i="1"/>
  <c r="D2262" i="1"/>
  <c r="D564" i="1"/>
  <c r="D1034" i="1"/>
  <c r="D354" i="1"/>
  <c r="D2444" i="1"/>
  <c r="D1211" i="1"/>
  <c r="D611" i="1"/>
  <c r="D3062" i="1"/>
  <c r="D1535" i="1"/>
  <c r="D851" i="1"/>
  <c r="D341" i="1"/>
  <c r="D772" i="1"/>
  <c r="D2963" i="1"/>
  <c r="D1467" i="1"/>
  <c r="D2775" i="1"/>
  <c r="D2395" i="1"/>
  <c r="D2325" i="1"/>
  <c r="D2931" i="1"/>
  <c r="D1749" i="1"/>
  <c r="D1528" i="1"/>
  <c r="D1259" i="1"/>
  <c r="D2402" i="1"/>
  <c r="D1071" i="1"/>
  <c r="D1904" i="1"/>
  <c r="D2100" i="1"/>
  <c r="D1165" i="1"/>
  <c r="D2053" i="1"/>
  <c r="D3060" i="1"/>
  <c r="D1648" i="1"/>
  <c r="D2743" i="1"/>
  <c r="D1906" i="1"/>
  <c r="D1271" i="1"/>
  <c r="D921" i="1"/>
  <c r="D712" i="1"/>
  <c r="D2242" i="1"/>
  <c r="D2425" i="1"/>
  <c r="D788" i="1"/>
  <c r="D1413" i="1"/>
  <c r="D885" i="1"/>
  <c r="D950" i="1"/>
  <c r="D298" i="1"/>
  <c r="D2026" i="1"/>
  <c r="D2583" i="1"/>
  <c r="D1046" i="1"/>
  <c r="D653" i="1"/>
  <c r="D1909" i="1"/>
  <c r="D360" i="1"/>
  <c r="D2383" i="1"/>
  <c r="D2810" i="1"/>
  <c r="D1797" i="1"/>
  <c r="D2202" i="1"/>
  <c r="D1975" i="1"/>
  <c r="D3092" i="1"/>
  <c r="D3061" i="1"/>
  <c r="D3096" i="1"/>
  <c r="D2738" i="1"/>
  <c r="D918" i="1"/>
  <c r="D558" i="1"/>
  <c r="D728" i="1"/>
  <c r="D1837" i="1"/>
  <c r="D1741" i="1"/>
  <c r="D970" i="1"/>
  <c r="D1766" i="1"/>
  <c r="D3218" i="1"/>
  <c r="D2591" i="1"/>
  <c r="D3130" i="1"/>
  <c r="D2354" i="1"/>
  <c r="D2075" i="1"/>
  <c r="D2438" i="1"/>
  <c r="D2615" i="1"/>
  <c r="D2563" i="1"/>
  <c r="D1405" i="1"/>
  <c r="D3195" i="1"/>
  <c r="D930" i="1"/>
  <c r="D2904" i="1"/>
  <c r="D2948" i="1"/>
  <c r="D1290" i="1"/>
  <c r="D2245" i="1"/>
  <c r="D1903" i="1"/>
  <c r="D2580" i="1"/>
  <c r="D1990" i="1"/>
  <c r="D1272" i="1"/>
  <c r="D2786" i="1"/>
  <c r="D1354" i="1"/>
  <c r="D1855" i="1"/>
  <c r="D3133" i="1"/>
  <c r="D2503" i="1"/>
  <c r="D947" i="1"/>
  <c r="D1560" i="1"/>
  <c r="D2155" i="1"/>
  <c r="D382" i="1"/>
  <c r="D3176" i="1"/>
  <c r="D2886" i="1"/>
  <c r="D867" i="1"/>
  <c r="D2735" i="1"/>
  <c r="D508" i="1"/>
  <c r="D1022" i="1"/>
  <c r="D1848" i="1"/>
  <c r="D984" i="1"/>
  <c r="D2896" i="1"/>
  <c r="D368" i="1"/>
  <c r="D1277" i="1"/>
  <c r="D2650" i="1"/>
  <c r="D1012" i="1"/>
  <c r="D1995" i="1"/>
  <c r="D3104" i="1"/>
  <c r="D2268" i="1"/>
  <c r="D1859" i="1"/>
  <c r="D3000" i="1"/>
  <c r="D2890" i="1"/>
  <c r="D2502" i="1"/>
  <c r="D3137" i="1"/>
  <c r="D3148" i="1"/>
  <c r="D2367" i="1"/>
  <c r="D2974" i="1"/>
  <c r="D3163" i="1"/>
  <c r="D2573" i="1"/>
  <c r="D1189" i="1"/>
  <c r="D2239" i="1"/>
  <c r="D2677" i="1"/>
  <c r="D2119" i="1"/>
  <c r="D439" i="1"/>
  <c r="D1581" i="1"/>
  <c r="D1845" i="1"/>
  <c r="D1575" i="1"/>
  <c r="D2091" i="1"/>
  <c r="D1893" i="1"/>
  <c r="D785" i="1"/>
  <c r="D2299" i="1"/>
  <c r="D1414" i="1"/>
  <c r="D2798" i="1"/>
  <c r="D1934" i="1"/>
  <c r="D997" i="1"/>
  <c r="D206" i="1"/>
  <c r="D1455" i="1"/>
  <c r="D1395" i="1"/>
  <c r="D1323" i="1"/>
  <c r="D1419" i="1"/>
  <c r="D1292" i="1"/>
  <c r="D326" i="1"/>
  <c r="D530" i="1"/>
  <c r="D555" i="1"/>
  <c r="D1923" i="1"/>
  <c r="D1059" i="1"/>
  <c r="D207" i="1"/>
  <c r="D328" i="1"/>
  <c r="D1674" i="1"/>
  <c r="D832" i="1"/>
  <c r="D1398" i="1"/>
  <c r="D603" i="1"/>
  <c r="D1731" i="1"/>
  <c r="D1347" i="1"/>
  <c r="D1730" i="1"/>
  <c r="D1261" i="1"/>
  <c r="D2014" i="1"/>
  <c r="D1672" i="1"/>
  <c r="D556" i="1"/>
  <c r="D457" i="1"/>
  <c r="D874" i="1"/>
  <c r="D800" i="1"/>
  <c r="D1742" i="1"/>
  <c r="D1178" i="1"/>
  <c r="D2210" i="1"/>
  <c r="D870" i="1"/>
  <c r="D2098" i="1"/>
  <c r="D2281" i="1"/>
  <c r="D2151" i="1"/>
  <c r="D333" i="1"/>
  <c r="D1391" i="1"/>
  <c r="D1177" i="1"/>
  <c r="D1858" i="1"/>
  <c r="D1993" i="1"/>
  <c r="D1958" i="1"/>
  <c r="D1160" i="1"/>
  <c r="D293" i="1"/>
  <c r="D2818" i="1"/>
  <c r="D1082" i="1"/>
  <c r="D2391" i="1"/>
  <c r="D2360" i="1"/>
  <c r="D2525" i="1"/>
  <c r="D2585" i="1"/>
  <c r="D492" i="1"/>
  <c r="D1868" i="1"/>
  <c r="D2013" i="1"/>
  <c r="D1422" i="1"/>
  <c r="D2208" i="1"/>
  <c r="D1273" i="1"/>
  <c r="D1079" i="1"/>
  <c r="D528" i="1"/>
  <c r="D130" i="1"/>
  <c r="D1084" i="1"/>
  <c r="D135" i="1"/>
  <c r="D222" i="1"/>
  <c r="D1385" i="1"/>
  <c r="D2005" i="1"/>
  <c r="D1317" i="1"/>
  <c r="D89" i="1"/>
  <c r="D551" i="1"/>
  <c r="D408" i="1"/>
  <c r="D726" i="1"/>
  <c r="D585" i="1"/>
  <c r="D429" i="1"/>
  <c r="D2451" i="1"/>
  <c r="D176" i="1"/>
  <c r="D121" i="1"/>
  <c r="D2161" i="1"/>
  <c r="D165" i="1"/>
  <c r="D1705" i="1"/>
  <c r="D338" i="1"/>
  <c r="D1073" i="1"/>
  <c r="D1959" i="1"/>
  <c r="D1228" i="1"/>
  <c r="D1038" i="1"/>
  <c r="D2884" i="1"/>
  <c r="D535" i="1"/>
  <c r="D2787" i="1"/>
  <c r="D118" i="1"/>
  <c r="D63" i="1"/>
  <c r="D435" i="1"/>
  <c r="D186" i="1"/>
  <c r="D2221" i="1"/>
  <c r="D529" i="1"/>
  <c r="D273" i="1"/>
  <c r="D2982" i="1"/>
  <c r="D494" i="1"/>
  <c r="D2234" i="1"/>
  <c r="D751" i="1"/>
  <c r="D156" i="1"/>
  <c r="D1775" i="1"/>
  <c r="D1657" i="1"/>
  <c r="D291" i="1"/>
  <c r="D1005" i="1"/>
  <c r="D1153" i="1"/>
  <c r="D388" i="1"/>
  <c r="D164" i="1"/>
  <c r="D1539" i="1"/>
  <c r="D150" i="1"/>
  <c r="D136" i="1"/>
  <c r="D2543" i="1"/>
  <c r="D782" i="1"/>
  <c r="D197" i="1"/>
  <c r="D265" i="1"/>
  <c r="D497" i="1"/>
  <c r="D3052" i="1"/>
  <c r="D784" i="1"/>
  <c r="D3056" i="1"/>
  <c r="D1062" i="1"/>
  <c r="D1295" i="1"/>
  <c r="D631" i="1"/>
  <c r="D710" i="1"/>
  <c r="D956" i="1"/>
  <c r="D722" i="1"/>
  <c r="D170" i="1"/>
  <c r="D563" i="1"/>
  <c r="D1964" i="1"/>
  <c r="D877" i="1"/>
  <c r="D1053" i="1"/>
  <c r="D329" i="1"/>
  <c r="D520" i="1"/>
  <c r="D3021" i="1"/>
  <c r="D355" i="1"/>
  <c r="D398" i="1"/>
  <c r="D2554" i="1"/>
  <c r="D1718" i="1"/>
  <c r="D871" i="1"/>
  <c r="D1571" i="1"/>
  <c r="D618" i="1"/>
  <c r="D384" i="1"/>
  <c r="D159" i="1"/>
  <c r="D182" i="1"/>
  <c r="D771" i="1"/>
  <c r="D1427" i="1"/>
  <c r="D1183" i="1"/>
  <c r="D304" i="1"/>
  <c r="D390" i="1"/>
  <c r="D2628" i="1"/>
  <c r="D1120" i="1"/>
  <c r="D267" i="1"/>
  <c r="D946" i="1"/>
  <c r="D450" i="1"/>
  <c r="D1270" i="1"/>
  <c r="D586" i="1"/>
  <c r="D1782" i="1"/>
  <c r="D269" i="1"/>
  <c r="D1166" i="1"/>
  <c r="D768" i="1"/>
  <c r="D732" i="1"/>
  <c r="D524" i="1"/>
  <c r="D425" i="1"/>
  <c r="D2317" i="1"/>
  <c r="D526" i="1"/>
  <c r="D1679" i="1"/>
  <c r="D548" i="1"/>
  <c r="D1048" i="1"/>
  <c r="D1738" i="1"/>
  <c r="D2856" i="1"/>
  <c r="D1456" i="1"/>
  <c r="D2491" i="1"/>
  <c r="D531" i="1"/>
  <c r="D2419" i="1"/>
  <c r="D766" i="1"/>
  <c r="D2577" i="1"/>
  <c r="D466" i="1"/>
  <c r="D1996" i="1"/>
  <c r="D1960" i="1"/>
  <c r="D258" i="1"/>
  <c r="D636" i="1"/>
  <c r="D377" i="1"/>
  <c r="D394" i="1"/>
  <c r="D1812" i="1"/>
  <c r="D538" i="1"/>
  <c r="D264" i="1"/>
  <c r="D306" i="1"/>
  <c r="D670" i="1"/>
  <c r="D939" i="1"/>
  <c r="D289" i="1"/>
  <c r="D160" i="1"/>
  <c r="D595" i="1"/>
  <c r="D169" i="1"/>
  <c r="D567" i="1"/>
  <c r="D219" i="1"/>
  <c r="D441" i="1"/>
  <c r="D157" i="1"/>
  <c r="D290" i="1"/>
  <c r="D239" i="1"/>
  <c r="D249" i="1"/>
  <c r="D1698" i="1"/>
  <c r="D392" i="1"/>
  <c r="D470" i="1"/>
  <c r="D647" i="1"/>
  <c r="D190" i="1"/>
  <c r="D1254" i="1"/>
  <c r="D790" i="1"/>
  <c r="D1446" i="1"/>
  <c r="D2001" i="1"/>
  <c r="D506" i="1"/>
  <c r="D139" i="1"/>
  <c r="D464" i="1"/>
  <c r="D676" i="1"/>
  <c r="D521" i="1"/>
  <c r="D1287" i="1"/>
  <c r="D845" i="1"/>
  <c r="D778" i="1"/>
  <c r="D619" i="1"/>
  <c r="D244" i="1"/>
  <c r="D668" i="1"/>
  <c r="D798" i="1"/>
  <c r="D1115" i="1"/>
  <c r="D2815" i="1"/>
  <c r="D1900" i="1"/>
  <c r="D2564" i="1"/>
  <c r="D2660" i="1"/>
  <c r="D2845" i="1"/>
  <c r="D2535" i="1"/>
  <c r="D2326" i="1"/>
  <c r="D1711" i="1"/>
  <c r="D2857" i="1"/>
  <c r="D2973" i="1"/>
  <c r="D1468" i="1"/>
  <c r="D2779" i="1"/>
  <c r="D3117" i="1"/>
  <c r="D2792" i="1"/>
  <c r="D2370" i="1"/>
  <c r="D2802" i="1"/>
  <c r="D2222" i="1"/>
  <c r="D2829" i="1"/>
  <c r="D2516" i="1"/>
  <c r="D3018" i="1"/>
  <c r="D2181" i="1"/>
  <c r="D2837" i="1"/>
  <c r="D2721" i="1"/>
  <c r="D2090" i="1"/>
  <c r="D2928" i="1"/>
  <c r="D2311" i="1"/>
  <c r="D1979" i="1"/>
  <c r="D1622" i="1"/>
  <c r="D3136" i="1"/>
  <c r="D700" i="1"/>
  <c r="D1163" i="1"/>
  <c r="D2986" i="1"/>
  <c r="D2027" i="1"/>
  <c r="D3051" i="1"/>
  <c r="D2662" i="1"/>
  <c r="D2429" i="1"/>
  <c r="D2547" i="1"/>
  <c r="D2286" i="1"/>
  <c r="D2574" i="1"/>
  <c r="D2752" i="1"/>
  <c r="D2193" i="1"/>
  <c r="D3107" i="1"/>
  <c r="D2741" i="1"/>
  <c r="D2353" i="1"/>
  <c r="D2701" i="1"/>
  <c r="D2990" i="1"/>
  <c r="D2836" i="1"/>
  <c r="D1336" i="1"/>
  <c r="D2487" i="1"/>
  <c r="D2754" i="1"/>
  <c r="D1929" i="1"/>
  <c r="D2630" i="1"/>
  <c r="D2681" i="1"/>
  <c r="D2519" i="1"/>
  <c r="D2499" i="1"/>
  <c r="D1378" i="1"/>
  <c r="D3040" i="1"/>
  <c r="D2164" i="1"/>
  <c r="D2946" i="1"/>
  <c r="D1785" i="1"/>
  <c r="D2822" i="1"/>
  <c r="D2365" i="1"/>
  <c r="D1387" i="1"/>
  <c r="D3024" i="1"/>
  <c r="D2926" i="1"/>
  <c r="D1639" i="1"/>
  <c r="D2914" i="1"/>
  <c r="D2412" i="1"/>
  <c r="D3112" i="1"/>
  <c r="D3102" i="1"/>
  <c r="D2915" i="1"/>
  <c r="D2460" i="1"/>
  <c r="D1580" i="1"/>
  <c r="D1889" i="1"/>
  <c r="D2566" i="1"/>
  <c r="D2955" i="1"/>
  <c r="D2174" i="1"/>
  <c r="D2907" i="1"/>
  <c r="D3141" i="1"/>
  <c r="D1955" i="1"/>
  <c r="D2447" i="1"/>
  <c r="D2062" i="1"/>
  <c r="D2445" i="1"/>
  <c r="D2201" i="1"/>
  <c r="D2951" i="1"/>
  <c r="D2184" i="1"/>
  <c r="D2655" i="1"/>
  <c r="D3047" i="1"/>
  <c r="D938" i="1"/>
  <c r="D2529" i="1"/>
  <c r="D1892" i="1"/>
  <c r="D1577" i="1"/>
  <c r="D1448" i="1"/>
  <c r="D1013" i="1"/>
  <c r="D3100" i="1"/>
  <c r="D2812" i="1"/>
  <c r="D2342" i="1"/>
  <c r="D1763" i="1"/>
  <c r="D2600" i="1"/>
  <c r="D3067" i="1"/>
  <c r="D1678" i="1"/>
  <c r="D2493" i="1"/>
  <c r="D2599" i="1"/>
  <c r="D2183" i="1"/>
  <c r="D1451" i="1"/>
  <c r="D1697" i="1"/>
  <c r="D2191" i="1"/>
  <c r="D1827" i="1"/>
  <c r="D1702" i="1"/>
  <c r="D2980" i="1"/>
  <c r="D1327" i="1"/>
  <c r="D1723" i="1"/>
  <c r="D2504" i="1"/>
  <c r="D1486" i="1"/>
  <c r="D1633" i="1"/>
  <c r="D1634" i="1"/>
  <c r="D794" i="1"/>
  <c r="D3054" i="1"/>
  <c r="D1618" i="1"/>
  <c r="D1744" i="1"/>
  <c r="D2507" i="1"/>
  <c r="D1537" i="1"/>
  <c r="D1562" i="1"/>
  <c r="D2337" i="1"/>
  <c r="D2396" i="1"/>
  <c r="D1121" i="1"/>
  <c r="D737" i="1"/>
  <c r="D1314" i="1"/>
  <c r="D2144" i="1"/>
  <c r="D1094" i="1"/>
  <c r="D2096" i="1"/>
  <c r="D988" i="1"/>
  <c r="D473" i="1"/>
  <c r="D1206" i="1"/>
  <c r="D1439" i="1"/>
  <c r="D107" i="1"/>
  <c r="D2049" i="1"/>
  <c r="D2593" i="1"/>
  <c r="D1529" i="1"/>
  <c r="D403" i="1"/>
  <c r="D841" i="1"/>
  <c r="D1968" i="1"/>
  <c r="D1392" i="1"/>
  <c r="D2464" i="1"/>
  <c r="D1788" i="1"/>
  <c r="D2835" i="1"/>
  <c r="D1774" i="1"/>
  <c r="D1933" i="1"/>
  <c r="D162" i="1"/>
  <c r="D1936" i="1"/>
  <c r="D2517" i="1"/>
  <c r="D2843" i="1"/>
  <c r="D2475" i="1"/>
  <c r="D2421" i="1"/>
  <c r="D2064" i="1"/>
  <c r="D1806" i="1"/>
  <c r="D741" i="1"/>
  <c r="D1907" i="1"/>
  <c r="D2364" i="1"/>
  <c r="D1662" i="1"/>
  <c r="D2967" i="1"/>
  <c r="D781" i="1"/>
  <c r="D1371" i="1"/>
  <c r="D1997" i="1"/>
  <c r="D2009" i="1"/>
  <c r="D1164" i="1"/>
  <c r="D1991" i="1"/>
  <c r="D2708" i="1"/>
  <c r="D3116" i="1"/>
  <c r="D1105" i="1"/>
  <c r="D2495" i="1"/>
  <c r="D2895" i="1"/>
  <c r="D1499" i="1"/>
  <c r="D2719" i="1"/>
  <c r="D971" i="1"/>
  <c r="D2283" i="1"/>
  <c r="D1329" i="1"/>
  <c r="D2171" i="1"/>
  <c r="D2899" i="1"/>
  <c r="D1344" i="1"/>
  <c r="D2070" i="1"/>
  <c r="D454" i="1"/>
  <c r="D2538" i="1"/>
  <c r="D2688" i="1"/>
  <c r="D2088" i="1"/>
  <c r="D205" i="1"/>
  <c r="D3125" i="1"/>
  <c r="D1584" i="1"/>
  <c r="D3079" i="1"/>
  <c r="D2833" i="1"/>
  <c r="D2400" i="1"/>
  <c r="D2575" i="1"/>
  <c r="D1563" i="1"/>
  <c r="D3205" i="1"/>
  <c r="D1652" i="1"/>
  <c r="D2922" i="1"/>
  <c r="D2399" i="1"/>
  <c r="D2916" i="1"/>
  <c r="D2758" i="1"/>
  <c r="D2871" i="1"/>
  <c r="D2627" i="1"/>
  <c r="D881" i="1"/>
  <c r="D3044" i="1"/>
  <c r="D2048" i="1"/>
  <c r="D1310" i="1"/>
  <c r="D2358" i="1"/>
  <c r="D2000" i="1"/>
  <c r="D1184" i="1"/>
  <c r="D2626" i="1"/>
  <c r="D1511" i="1"/>
  <c r="D1495" i="1"/>
  <c r="D2807" i="1"/>
  <c r="D2756" i="1"/>
  <c r="D3187" i="1"/>
  <c r="D2465" i="1"/>
  <c r="D2106" i="1"/>
  <c r="D2272" i="1"/>
  <c r="D2534" i="1"/>
  <c r="D1363" i="1"/>
  <c r="D1402" i="1"/>
  <c r="D3149" i="1"/>
  <c r="D1510" i="1"/>
  <c r="D1441" i="1"/>
  <c r="D1020" i="1"/>
  <c r="D1884" i="1"/>
  <c r="D2537" i="1"/>
  <c r="D1918" i="1"/>
  <c r="D2173" i="1"/>
  <c r="D1257" i="1"/>
  <c r="D1040" i="1"/>
  <c r="D1935" i="1"/>
  <c r="D1646" i="1"/>
  <c r="D2350" i="1"/>
  <c r="D2449" i="1"/>
  <c r="D2602" i="1"/>
  <c r="D1605" i="1"/>
  <c r="D2894" i="1"/>
  <c r="D932" i="1"/>
  <c r="D931" i="1"/>
  <c r="D2224" i="1"/>
  <c r="D1786" i="1"/>
  <c r="D2746" i="1"/>
  <c r="D1807" i="1"/>
  <c r="D1671" i="1"/>
  <c r="D2414" i="1"/>
  <c r="D3020" i="1"/>
  <c r="D1704" i="1"/>
  <c r="D1265" i="1"/>
  <c r="D2945" i="1"/>
  <c r="D1155" i="1"/>
  <c r="D1710" i="1"/>
  <c r="D2363" i="1"/>
  <c r="D2581" i="1"/>
  <c r="D1596" i="1"/>
  <c r="D3071" i="1"/>
  <c r="D1841" i="1"/>
  <c r="D2653" i="1"/>
  <c r="D1490" i="1"/>
  <c r="D2359" i="1"/>
  <c r="D1616" i="1"/>
  <c r="D2020" i="1"/>
  <c r="D893" i="1"/>
  <c r="D2223" i="1"/>
  <c r="D2901" i="1"/>
  <c r="D1953" i="1"/>
  <c r="D2315" i="1"/>
  <c r="D704" i="1"/>
  <c r="D2998" i="1"/>
  <c r="D1423" i="1"/>
  <c r="D512" i="1"/>
  <c r="D2125" i="1"/>
  <c r="D2426" i="1"/>
  <c r="D2047" i="1"/>
  <c r="D1660" i="1"/>
  <c r="D2530" i="1"/>
  <c r="D1283" i="1"/>
  <c r="D1951" i="1"/>
  <c r="D3193" i="1"/>
  <c r="D3063" i="1"/>
  <c r="D2153" i="1"/>
  <c r="D3200" i="1"/>
  <c r="D1546" i="1"/>
  <c r="D1421" i="1"/>
  <c r="D2455" i="1"/>
  <c r="D2216" i="1"/>
  <c r="D3070" i="1"/>
  <c r="D1836" i="1"/>
  <c r="D2209" i="1"/>
  <c r="D1429" i="1"/>
  <c r="D2679" i="1"/>
  <c r="D2152" i="1"/>
  <c r="D2435" i="1"/>
  <c r="D1440" i="1"/>
  <c r="D1196" i="1"/>
  <c r="D1675" i="1"/>
  <c r="D1733" i="1"/>
  <c r="D1428" i="1"/>
  <c r="D801" i="1"/>
  <c r="D1740" i="1"/>
  <c r="D1843" i="1"/>
  <c r="D1445" i="1"/>
  <c r="D516" i="1"/>
  <c r="D1487" i="1"/>
  <c r="D2492" i="1"/>
  <c r="D2551" i="1"/>
  <c r="D1943" i="1"/>
  <c r="D2994" i="1"/>
  <c r="D1216" i="1"/>
  <c r="D1982" i="1"/>
  <c r="D2352" i="1"/>
  <c r="D2759" i="1"/>
  <c r="D2269" i="1"/>
  <c r="D2716" i="1"/>
  <c r="D2774" i="1"/>
  <c r="D1987" i="1"/>
  <c r="D2984" i="1"/>
  <c r="D1278" i="1"/>
  <c r="D2854" i="1"/>
  <c r="D1682" i="1"/>
  <c r="D1324" i="1"/>
  <c r="D985" i="1"/>
  <c r="D2214" i="1"/>
  <c r="D2293" i="1"/>
  <c r="D1356" i="1"/>
  <c r="D2553" i="1"/>
  <c r="D1522" i="1"/>
  <c r="D575" i="1"/>
  <c r="D827" i="1"/>
  <c r="D2848" i="1"/>
  <c r="D2256" i="1"/>
  <c r="D1667" i="1"/>
  <c r="D1636" i="1"/>
  <c r="D1061" i="1"/>
  <c r="D1873" i="1"/>
  <c r="D3094" i="1"/>
  <c r="D2905" i="1"/>
  <c r="D1759" i="1"/>
  <c r="D689" i="1"/>
  <c r="D2668" i="1"/>
  <c r="D2648" i="1"/>
  <c r="D2997" i="1"/>
  <c r="D1438" i="1"/>
  <c r="D2240" i="1"/>
  <c r="D1514" i="1"/>
  <c r="D2666" i="1"/>
  <c r="D2008" i="1"/>
  <c r="D967" i="1"/>
  <c r="D991" i="1"/>
  <c r="D2993" i="1"/>
  <c r="D2271" i="1"/>
  <c r="D1773" i="1"/>
  <c r="D1100" i="1"/>
  <c r="D2571" i="1"/>
  <c r="D2287" i="1"/>
  <c r="D1988" i="1"/>
  <c r="D1673" i="1"/>
  <c r="D2887" i="1"/>
  <c r="D3147" i="1"/>
  <c r="D1379" i="1"/>
  <c r="D863" i="1"/>
  <c r="D2797" i="1"/>
  <c r="D2623" i="1"/>
  <c r="D2500" i="1"/>
  <c r="D1225" i="1"/>
  <c r="D2273" i="1"/>
  <c r="D1110" i="1"/>
  <c r="D1629" i="1"/>
  <c r="D3168" i="1"/>
  <c r="D1586" i="1"/>
  <c r="D1689" i="1"/>
  <c r="D2217" i="1"/>
  <c r="D2401" i="1"/>
  <c r="D2728" i="1"/>
  <c r="D2542" i="1"/>
  <c r="D2168" i="1"/>
  <c r="D2560" i="1"/>
  <c r="D3190" i="1"/>
  <c r="D1554" i="1"/>
  <c r="D2528" i="1"/>
  <c r="D1509" i="1"/>
  <c r="D2303" i="1"/>
  <c r="D2691" i="1"/>
  <c r="D3194" i="1"/>
  <c r="D2858" i="1"/>
  <c r="D3055" i="1"/>
  <c r="D2289" i="1"/>
  <c r="D3128" i="1"/>
  <c r="D2763" i="1"/>
  <c r="D2343" i="1"/>
  <c r="D2481" i="1"/>
  <c r="D1736" i="1"/>
  <c r="D2729" i="1"/>
  <c r="D2769" i="1"/>
  <c r="D2290" i="1"/>
  <c r="D2205" i="1"/>
  <c r="D2257" i="1"/>
  <c r="D753" i="1"/>
  <c r="D3031" i="1"/>
  <c r="D2523" i="1"/>
  <c r="D2379" i="1"/>
  <c r="D2847" i="1"/>
  <c r="D2855" i="1"/>
  <c r="D2869" i="1"/>
  <c r="D978" i="1"/>
  <c r="D2996" i="1"/>
  <c r="D2579" i="1"/>
  <c r="D2558" i="1"/>
  <c r="D810" i="1"/>
  <c r="D2275" i="1"/>
  <c r="D3027" i="1"/>
  <c r="D2669" i="1"/>
  <c r="D1367" i="1"/>
  <c r="D2844" i="1"/>
  <c r="D3180" i="1"/>
  <c r="D2789" i="1"/>
  <c r="D2903" i="1"/>
  <c r="D2541" i="1"/>
  <c r="D2482" i="1"/>
  <c r="D2403" i="1"/>
  <c r="D2335" i="1"/>
  <c r="D1895" i="1"/>
  <c r="D765" i="1"/>
  <c r="D1162" i="1"/>
  <c r="D2260" i="1"/>
  <c r="D1846" i="1"/>
  <c r="D1313" i="1"/>
  <c r="D2549" i="1"/>
  <c r="D1694" i="1"/>
  <c r="D944" i="1"/>
  <c r="D1434" i="1"/>
  <c r="D2211" i="1"/>
  <c r="D1430" i="1"/>
  <c r="D1699" i="1"/>
  <c r="D1772" i="1"/>
  <c r="D3217" i="1"/>
  <c r="D1758" i="1"/>
  <c r="D2120" i="1"/>
  <c r="D2625" i="1"/>
  <c r="D3129" i="1"/>
  <c r="D3143" i="1"/>
  <c r="D2985" i="1"/>
  <c r="D2755" i="1"/>
  <c r="D2790" i="1"/>
  <c r="D1252" i="1"/>
  <c r="D942" i="1"/>
  <c r="D430" i="1"/>
  <c r="D1119" i="1"/>
  <c r="D1063" i="1"/>
  <c r="D2515" i="1"/>
  <c r="D1930" i="1"/>
  <c r="D760" i="1"/>
  <c r="D209" i="1"/>
  <c r="D129" i="1"/>
  <c r="D2900" i="1"/>
  <c r="D1318" i="1"/>
  <c r="D954" i="1"/>
  <c r="D1332" i="1"/>
  <c r="D1374" i="1"/>
  <c r="D133" i="1"/>
  <c r="D906" i="1"/>
  <c r="D2711" i="1"/>
  <c r="D367" i="1"/>
  <c r="D666" i="1"/>
  <c r="D1067" i="1"/>
  <c r="D2219" i="1"/>
  <c r="D1527" i="1"/>
  <c r="D187" i="1"/>
  <c r="D852" i="1"/>
  <c r="D272" i="1"/>
  <c r="D943" i="1"/>
  <c r="D1695" i="1"/>
  <c r="D113" i="1"/>
  <c r="D400" i="1"/>
  <c r="D742" i="1"/>
  <c r="D456" i="1"/>
  <c r="D1780" i="1"/>
  <c r="D1544" i="1"/>
  <c r="D213" i="1"/>
  <c r="D236" i="1"/>
  <c r="D1096" i="1"/>
  <c r="D562" i="1"/>
  <c r="D194" i="1"/>
  <c r="D1525" i="1"/>
  <c r="D673" i="1"/>
  <c r="D743" i="1"/>
  <c r="D963" i="1"/>
  <c r="D1188" i="1"/>
  <c r="D1075" i="1"/>
  <c r="D495" i="1"/>
  <c r="D605" i="1"/>
  <c r="D1212" i="1"/>
  <c r="D1894" i="1"/>
  <c r="D1683" i="1"/>
  <c r="D148" i="1"/>
  <c r="D496" i="1"/>
  <c r="D271" i="1"/>
  <c r="D1248" i="1"/>
  <c r="D1353" i="1"/>
  <c r="D1192" i="1"/>
  <c r="D1044" i="1"/>
  <c r="D117" i="1"/>
  <c r="D1425" i="1"/>
  <c r="D1473" i="1"/>
  <c r="D419" i="1"/>
  <c r="D2036" i="1"/>
  <c r="D544" i="1"/>
  <c r="D116" i="1"/>
  <c r="D1389" i="1"/>
  <c r="D614" i="1"/>
  <c r="D240" i="1"/>
  <c r="D122" i="1"/>
  <c r="D549" i="1"/>
  <c r="D347" i="1"/>
  <c r="D191" i="1"/>
  <c r="D334" i="1"/>
  <c r="D1365" i="1"/>
  <c r="D686" i="1"/>
  <c r="D1913" i="1"/>
  <c r="D1549" i="1"/>
  <c r="D216" i="1"/>
  <c r="D1006" i="1"/>
  <c r="D816" i="1"/>
  <c r="D196" i="1"/>
  <c r="D1559" i="1"/>
  <c r="D2489" i="1"/>
  <c r="D141" i="1"/>
  <c r="D960" i="1"/>
  <c r="D1342" i="1"/>
  <c r="D242" i="1"/>
  <c r="D1397" i="1"/>
  <c r="D846" i="1"/>
  <c r="D348" i="1"/>
  <c r="D359" i="1"/>
  <c r="D330" i="1"/>
  <c r="D887" i="1"/>
  <c r="D1099" i="1"/>
  <c r="D1599" i="1"/>
  <c r="D907" i="1"/>
  <c r="D3140" i="1"/>
  <c r="D1485" i="1"/>
  <c r="D92" i="1"/>
  <c r="D1640" i="1"/>
  <c r="D364" i="1"/>
  <c r="D474" i="1"/>
  <c r="D142" i="1"/>
  <c r="D483" i="1"/>
  <c r="D518" i="1"/>
  <c r="D346" i="1"/>
  <c r="D321" i="1"/>
  <c r="D232" i="1"/>
  <c r="D2376" i="1"/>
  <c r="D2389" i="1"/>
  <c r="D842" i="1"/>
  <c r="D3049" i="1"/>
  <c r="D702" i="1"/>
  <c r="D787" i="1"/>
  <c r="D1530" i="1"/>
  <c r="D1281" i="1"/>
  <c r="D325" i="1"/>
  <c r="D1111" i="1"/>
  <c r="D1974" i="1"/>
  <c r="D422" i="1"/>
  <c r="D1814" i="1"/>
  <c r="D345" i="1"/>
  <c r="D75" i="1"/>
  <c r="D2472" i="1"/>
  <c r="D1051" i="1"/>
  <c r="D2063" i="1"/>
  <c r="D2338" i="1"/>
  <c r="D1014" i="1"/>
  <c r="D716" i="1"/>
  <c r="D1480" i="1"/>
  <c r="D268" i="1"/>
  <c r="D1911" i="1"/>
  <c r="D936" i="1"/>
  <c r="D1306" i="1"/>
  <c r="D899" i="1"/>
  <c r="D2936" i="1"/>
  <c r="D812" i="1"/>
  <c r="D247" i="1"/>
  <c r="D173" i="1"/>
  <c r="D533" i="1"/>
  <c r="D979" i="1"/>
  <c r="D74" i="1"/>
  <c r="D1624" i="1"/>
  <c r="D491" i="1"/>
  <c r="D214" i="1"/>
  <c r="D1732" i="1"/>
  <c r="D780" i="1"/>
  <c r="D1304" i="1"/>
  <c r="D855" i="1"/>
  <c r="D1433" i="1"/>
  <c r="D1045" i="1"/>
  <c r="D1447" i="1"/>
  <c r="D1977" i="1"/>
  <c r="D2112" i="1"/>
  <c r="D200" i="1"/>
  <c r="D2115" i="1"/>
  <c r="D100" i="1"/>
  <c r="D307" i="1"/>
  <c r="D322" i="1"/>
  <c r="D252" i="1"/>
  <c r="D547" i="1"/>
  <c r="D2233" i="1"/>
  <c r="D1220" i="1"/>
  <c r="D908" i="1"/>
  <c r="D641" i="1"/>
  <c r="D745" i="1"/>
  <c r="D655" i="1"/>
  <c r="D1021" i="1"/>
  <c r="D2238" i="1"/>
  <c r="D237" i="1"/>
  <c r="D1484" i="1"/>
  <c r="D1568" i="1"/>
  <c r="D257" i="1"/>
  <c r="D1136" i="1"/>
  <c r="D717" i="1"/>
  <c r="D2665" i="1"/>
  <c r="D729" i="1"/>
  <c r="D132" i="1"/>
  <c r="D1337" i="1"/>
  <c r="D215" i="1"/>
  <c r="D1331" i="1"/>
  <c r="D2176" i="1"/>
  <c r="D362" i="1"/>
  <c r="D651" i="1"/>
  <c r="D1876" i="1"/>
  <c r="D463" i="1"/>
  <c r="D2316" i="1"/>
  <c r="D829" i="1"/>
  <c r="D2865" i="1"/>
  <c r="D2312" i="1"/>
  <c r="D2348" i="1"/>
  <c r="D2747" i="1"/>
  <c r="D2565" i="1"/>
  <c r="D2385" i="1"/>
  <c r="D1274" i="1"/>
  <c r="D2539" i="1"/>
  <c r="D3023" i="1"/>
  <c r="D2699" i="1"/>
  <c r="D3135" i="1"/>
  <c r="D3068" i="1"/>
  <c r="D860" i="1"/>
  <c r="D2595" i="1"/>
  <c r="D1607" i="1"/>
  <c r="D3150" i="1"/>
  <c r="D2930" i="1"/>
  <c r="D3202" i="1"/>
  <c r="D1890" i="1"/>
  <c r="D3185" i="1"/>
  <c r="D2694" i="1"/>
  <c r="D3105" i="1"/>
  <c r="D1458" i="1"/>
  <c r="D3156" i="1"/>
  <c r="D2025" i="1"/>
  <c r="D3082" i="1"/>
  <c r="D3209" i="1"/>
  <c r="D2330" i="1"/>
  <c r="D3121" i="1"/>
  <c r="D2862" i="1"/>
  <c r="D3007" i="1"/>
  <c r="D3093" i="1"/>
  <c r="D1268" i="1"/>
  <c r="D2947" i="1"/>
  <c r="D2417" i="1"/>
  <c r="D1442" i="1"/>
  <c r="D2607" i="1"/>
  <c r="D480" i="1"/>
  <c r="D1690" i="1"/>
  <c r="D1536" i="1"/>
  <c r="D2548" i="1"/>
  <c r="D1726" i="1"/>
  <c r="D2017" i="1"/>
  <c r="D2140" i="1"/>
  <c r="D2663" i="1"/>
  <c r="D2456" i="1"/>
  <c r="D1811" i="1"/>
  <c r="D1449" i="1"/>
  <c r="D1076" i="1"/>
  <c r="D2556" i="1"/>
  <c r="D1222" i="1"/>
  <c r="D1496" i="1"/>
  <c r="D958" i="1"/>
  <c r="D2830" i="1"/>
  <c r="D1734" i="1"/>
  <c r="D2104" i="1"/>
  <c r="D2077" i="1"/>
  <c r="D1302" i="1"/>
  <c r="D1681" i="1"/>
  <c r="D1221" i="1"/>
  <c r="D2726" i="1"/>
  <c r="D2461" i="1"/>
  <c r="D1813" i="1"/>
  <c r="D2121" i="1"/>
  <c r="D1296" i="1"/>
  <c r="D1185" i="1"/>
  <c r="D1245" i="1"/>
  <c r="D1852" i="1"/>
  <c r="D2122" i="1"/>
  <c r="D1208" i="1"/>
  <c r="D1614" i="1"/>
  <c r="D287" i="1"/>
  <c r="D2582" i="1"/>
  <c r="D1459" i="1"/>
  <c r="D1497" i="1"/>
  <c r="D2264" i="1"/>
  <c r="D2642" i="1"/>
  <c r="D2621" i="1"/>
  <c r="D705" i="1"/>
  <c r="D662" i="1"/>
  <c r="D1039" i="1"/>
  <c r="D2488" i="1"/>
  <c r="D1412" i="1"/>
  <c r="D923" i="1"/>
  <c r="D613" i="1"/>
  <c r="D1604" i="1"/>
  <c r="D740" i="1"/>
  <c r="D1801" i="1"/>
  <c r="D986" i="1"/>
  <c r="D1994" i="1"/>
  <c r="D184" i="1"/>
  <c r="D1491" i="1"/>
  <c r="D1033" i="1"/>
  <c r="D1538" i="1"/>
  <c r="D1663" i="1"/>
  <c r="D1625" i="1"/>
  <c r="D230" i="1"/>
  <c r="D2603" i="1"/>
  <c r="D2532" i="1"/>
  <c r="D2061" i="1"/>
  <c r="D3153" i="1"/>
  <c r="D1592" i="1"/>
  <c r="D1703" i="1"/>
  <c r="D2294" i="1"/>
  <c r="D1512" i="1"/>
  <c r="D1779" i="1"/>
  <c r="D1520" i="1"/>
  <c r="D674" i="1"/>
  <c r="D2081" i="1"/>
  <c r="D2128" i="1"/>
  <c r="D1746" i="1"/>
  <c r="D2345" i="1"/>
  <c r="D1167" i="1"/>
  <c r="D1161" i="1"/>
  <c r="D919" i="1"/>
  <c r="D1068" i="1"/>
  <c r="D2706" i="1"/>
  <c r="D856" i="1"/>
  <c r="D648" i="1"/>
  <c r="D2024" i="1"/>
  <c r="D642" i="1"/>
  <c r="D792" i="1"/>
  <c r="D2108" i="1"/>
  <c r="D2592" i="1"/>
  <c r="D2215" i="1"/>
  <c r="D578" i="1"/>
  <c r="D977" i="1"/>
  <c r="D1768" i="1"/>
  <c r="D1247" i="1"/>
  <c r="D1401" i="1"/>
  <c r="D761" i="1"/>
  <c r="D1706" i="1"/>
  <c r="D1656" i="1"/>
  <c r="D926" i="1"/>
  <c r="D1819" i="1"/>
  <c r="D385" i="1"/>
  <c r="D1064" i="1"/>
  <c r="D2387" i="1"/>
  <c r="D3076" i="1"/>
  <c r="D2218" i="1"/>
  <c r="D696" i="1"/>
  <c r="D1871" i="1"/>
  <c r="D2349" i="1"/>
  <c r="D1080" i="1"/>
  <c r="D2892" i="1"/>
  <c r="D2341" i="1"/>
  <c r="D3201" i="1"/>
  <c r="D1479" i="1"/>
  <c r="D2671" i="1"/>
  <c r="D3084" i="1"/>
  <c r="D2473" i="1"/>
  <c r="D1457" i="1"/>
  <c r="D2987" i="1"/>
  <c r="D2085" i="1"/>
  <c r="D2195" i="1"/>
  <c r="D3059" i="1"/>
  <c r="D3075" i="1"/>
  <c r="D2641" i="1"/>
  <c r="D2284" i="1"/>
  <c r="D2413" i="1"/>
  <c r="D2598" i="1"/>
  <c r="D2805" i="1"/>
  <c r="D2753" i="1"/>
  <c r="D2244" i="1"/>
  <c r="D2614" i="1"/>
  <c r="D2158" i="1"/>
  <c r="D3014" i="1"/>
  <c r="D2314" i="1"/>
  <c r="D2471" i="1"/>
  <c r="D2069" i="1"/>
  <c r="D2076" i="1"/>
  <c r="D2823" i="1"/>
  <c r="D1967" i="1"/>
  <c r="D3025" i="1"/>
  <c r="D2089" i="1"/>
  <c r="D3033" i="1"/>
  <c r="D2925" i="1"/>
  <c r="D2962" i="1"/>
  <c r="D1965" i="1"/>
  <c r="D2976" i="1"/>
  <c r="D301" i="1"/>
  <c r="D3034" i="1"/>
  <c r="D2649" i="1"/>
  <c r="D2750" i="1"/>
  <c r="D2019" i="1"/>
  <c r="D2270" i="1"/>
  <c r="D1524" i="1"/>
  <c r="D2676" i="1"/>
  <c r="D2783" i="1"/>
  <c r="D1582" i="1"/>
  <c r="D2199" i="1"/>
  <c r="D3026" i="1"/>
  <c r="D2474" i="1"/>
  <c r="D2632" i="1"/>
  <c r="D1946" i="1"/>
  <c r="D2664" i="1"/>
  <c r="D2346" i="1"/>
  <c r="D2880" i="1"/>
  <c r="D1411" i="1"/>
  <c r="D2420" i="1"/>
  <c r="D2784" i="1"/>
  <c r="D2490" i="1"/>
  <c r="D2724" i="1"/>
  <c r="D2180" i="1"/>
  <c r="D2819" i="1"/>
  <c r="D1585" i="1"/>
  <c r="D3186" i="1"/>
  <c r="D3053" i="1"/>
  <c r="D2457" i="1"/>
  <c r="D2285" i="1"/>
  <c r="D2709" i="1"/>
  <c r="D1839" i="1"/>
  <c r="D2814" i="1"/>
  <c r="D1626" i="1"/>
  <c r="D2927" i="1"/>
  <c r="D2983" i="1"/>
  <c r="D1399" i="1"/>
  <c r="D2909" i="1"/>
  <c r="D3174" i="1"/>
  <c r="D2631" i="1"/>
  <c r="D2898" i="1"/>
  <c r="D1963" i="1"/>
  <c r="D3132" i="1"/>
  <c r="D2377" i="1"/>
  <c r="D715" i="1"/>
  <c r="D3011" i="1"/>
  <c r="D2518" i="1"/>
  <c r="D1556" i="1"/>
  <c r="D968" i="1"/>
  <c r="D1017" i="1"/>
  <c r="D1086" i="1"/>
  <c r="D838" i="1"/>
  <c r="D843" i="1"/>
  <c r="D964" i="1"/>
  <c r="D1463" i="1"/>
  <c r="D727" i="1"/>
  <c r="D1931" i="1"/>
  <c r="D2384" i="1"/>
  <c r="D1534" i="1"/>
  <c r="D1701" i="1"/>
  <c r="D2086" i="1"/>
  <c r="D610" i="1"/>
  <c r="D2912" i="1"/>
  <c r="D502" i="1"/>
  <c r="D1523" i="1"/>
  <c r="D2667" i="1"/>
  <c r="D1246" i="1"/>
  <c r="D2902" i="1"/>
  <c r="D2757" i="1"/>
  <c r="D2236" i="1"/>
  <c r="D1489" i="1"/>
  <c r="D714" i="1"/>
  <c r="D776" i="1"/>
  <c r="D513" i="1"/>
  <c r="D1834" i="1"/>
  <c r="D3088" i="1"/>
  <c r="D735" i="1"/>
  <c r="D543" i="1"/>
  <c r="D339" i="1"/>
  <c r="D2305" i="1"/>
  <c r="D1840" i="1"/>
  <c r="D1382" i="1"/>
  <c r="D1150" i="1"/>
  <c r="D1658" i="1"/>
  <c r="D1532" i="1"/>
  <c r="D1202" i="1"/>
  <c r="D628" i="1"/>
  <c r="D2375" i="1"/>
  <c r="D1315" i="1"/>
  <c r="D442" i="1"/>
  <c r="D511" i="1"/>
  <c r="D1286" i="1"/>
  <c r="D1138" i="1"/>
  <c r="D2522" i="1"/>
  <c r="D1478" i="1"/>
  <c r="D297" i="1"/>
  <c r="D882" i="1"/>
  <c r="D2851" i="1"/>
  <c r="D1070" i="1"/>
  <c r="D1941" i="1"/>
  <c r="D2067" i="1"/>
  <c r="D1754" i="1"/>
  <c r="D1466" i="1"/>
  <c r="D604" i="1"/>
  <c r="D1570" i="1"/>
  <c r="D681" i="1"/>
  <c r="D1415" i="1"/>
  <c r="D1650" i="1"/>
  <c r="D820" i="1"/>
  <c r="D723" i="1"/>
  <c r="D365" i="1"/>
  <c r="D2687" i="1"/>
  <c r="D1844" i="1"/>
  <c r="D1351" i="1"/>
  <c r="D476" i="1"/>
  <c r="D640" i="1"/>
  <c r="D1778" i="1"/>
  <c r="D356" i="1"/>
  <c r="D218" i="1"/>
  <c r="D2938" i="1"/>
  <c r="D824" i="1"/>
  <c r="D183" i="1"/>
  <c r="D2427" i="1"/>
  <c r="D1118" i="1"/>
  <c r="D1339" i="1"/>
  <c r="D2107" i="1"/>
  <c r="D3072" i="1"/>
  <c r="D501" i="1"/>
  <c r="D2675" i="1"/>
  <c r="D1035" i="1"/>
  <c r="D2803" i="1"/>
  <c r="D1198" i="1"/>
  <c r="D2479" i="1"/>
  <c r="D409" i="1"/>
  <c r="D369" i="1"/>
  <c r="D3172" i="1"/>
  <c r="D638" i="1"/>
  <c r="D2436" i="1"/>
  <c r="D1308" i="1"/>
  <c r="D2629" i="1"/>
  <c r="D1240" i="1"/>
  <c r="D428" i="1"/>
  <c r="D1194" i="1"/>
  <c r="D974" i="1"/>
  <c r="D340" i="1"/>
  <c r="D1148" i="1"/>
  <c r="D1800" i="1"/>
  <c r="D1326" i="1"/>
  <c r="D1370" i="1"/>
  <c r="D1081" i="1"/>
  <c r="D811" i="1"/>
  <c r="D789" i="1"/>
  <c r="D2102" i="1"/>
  <c r="D537" i="1"/>
  <c r="D609" i="1"/>
  <c r="D1031" i="1"/>
  <c r="D2185" i="1"/>
  <c r="D224" i="1"/>
  <c r="D251" i="1"/>
  <c r="D229" i="1"/>
  <c r="D759" i="1"/>
  <c r="D313" i="1"/>
  <c r="D220" i="1"/>
  <c r="D402" i="1"/>
  <c r="D127" i="1"/>
  <c r="D443" i="1"/>
  <c r="D426" i="1"/>
  <c r="D349" i="1"/>
  <c r="D414" i="1"/>
  <c r="D134" i="1"/>
  <c r="D455" i="1"/>
  <c r="D277" i="1"/>
  <c r="D87" i="1"/>
  <c r="D312" i="1"/>
  <c r="D174" i="1"/>
  <c r="D2796" i="1"/>
  <c r="D274" i="1"/>
  <c r="D500" i="1"/>
  <c r="D1103" i="1"/>
  <c r="D1860" i="1"/>
  <c r="D615" i="1"/>
  <c r="D1026" i="1"/>
  <c r="D901" i="1"/>
  <c r="D371" i="1"/>
  <c r="D70" i="1"/>
  <c r="D61" i="1"/>
  <c r="D292" i="1"/>
  <c r="D1715" i="1"/>
  <c r="D1578" i="1"/>
  <c r="D574" i="1"/>
  <c r="D90" i="1"/>
  <c r="D253" i="1"/>
  <c r="D514" i="1"/>
  <c r="D155" i="1"/>
  <c r="D488" i="1"/>
  <c r="D1263" i="1"/>
  <c r="D482" i="1"/>
  <c r="D1009" i="1"/>
  <c r="D266" i="1"/>
  <c r="D1116" i="1"/>
  <c r="D85" i="1"/>
  <c r="D465" i="1"/>
  <c r="D353" i="1"/>
  <c r="D2246" i="1"/>
  <c r="D223" i="1"/>
  <c r="D677" i="1"/>
  <c r="D637" i="1"/>
  <c r="D151" i="1"/>
  <c r="D433" i="1"/>
  <c r="D1104" i="1"/>
  <c r="D115" i="1"/>
  <c r="D152" i="1"/>
  <c r="D332" i="1"/>
  <c r="D593" i="1"/>
  <c r="D698" i="1"/>
  <c r="D238" i="1"/>
  <c r="D1962" i="1"/>
  <c r="D459" i="1"/>
  <c r="D79" i="1"/>
  <c r="D2540" i="1"/>
  <c r="D374" i="1"/>
  <c r="D158" i="1"/>
  <c r="D559" i="1"/>
  <c r="D437" i="1"/>
  <c r="D1282" i="1"/>
  <c r="D153" i="1"/>
  <c r="D423" i="1"/>
  <c r="D1233" i="1"/>
  <c r="D337" i="1"/>
  <c r="D1260" i="1"/>
  <c r="D168" i="1"/>
  <c r="D460" i="1"/>
  <c r="D351" i="1"/>
  <c r="D393" i="1"/>
  <c r="D93" i="1"/>
  <c r="D198" i="1"/>
  <c r="D370" i="1"/>
  <c r="D342" i="1"/>
  <c r="D181" i="1"/>
  <c r="D579" i="1"/>
  <c r="D140" i="1"/>
  <c r="D1878" i="1"/>
  <c r="D336" i="1"/>
  <c r="D189" i="1"/>
  <c r="D2670" i="1"/>
  <c r="D2570" i="1"/>
  <c r="D2072" i="1"/>
  <c r="D1809" i="1"/>
  <c r="D643" i="1"/>
  <c r="D2182" i="1"/>
  <c r="D2766" i="1"/>
  <c r="D1692" i="1"/>
  <c r="D859" i="1"/>
  <c r="D3166" i="1"/>
  <c r="D2043" i="1"/>
  <c r="D1919" i="1"/>
  <c r="D2042" i="1"/>
  <c r="D2661" i="1"/>
  <c r="D120" i="1"/>
  <c r="D709" i="1"/>
  <c r="D1757" i="1"/>
  <c r="D1041" i="1"/>
  <c r="D3048" i="1"/>
  <c r="D2276" i="1"/>
  <c r="D565" i="1"/>
  <c r="D2725" i="1"/>
  <c r="D708" i="1"/>
  <c r="D1176" i="1"/>
  <c r="D3078" i="1"/>
  <c r="D2937" i="1"/>
  <c r="D2095" i="1"/>
  <c r="D1135" i="1"/>
  <c r="D1477" i="1"/>
  <c r="D2187" i="1"/>
  <c r="D2333" i="1"/>
  <c r="D2572" i="1"/>
  <c r="D1966" i="1"/>
  <c r="D1255" i="1"/>
  <c r="D2888" i="1"/>
  <c r="D2386" i="1"/>
  <c r="D669" i="1"/>
  <c r="D1362" i="1"/>
  <c r="D1886" i="1"/>
  <c r="D275" i="1"/>
  <c r="D1300" i="1"/>
  <c r="D602" i="1"/>
  <c r="D2469" i="1"/>
  <c r="D1003" i="1"/>
  <c r="D3037" i="1"/>
  <c r="D2065" i="1"/>
  <c r="D1761" i="1"/>
  <c r="D1937" i="1"/>
  <c r="D2506" i="1"/>
  <c r="D2134" i="1"/>
  <c r="D2545" i="1"/>
  <c r="D2163" i="1"/>
  <c r="D2368" i="1"/>
  <c r="D1143" i="1"/>
  <c r="D1352" i="1"/>
  <c r="D883" i="1"/>
  <c r="D542" i="1"/>
  <c r="D711" i="1"/>
  <c r="D1561" i="1"/>
  <c r="D707" i="1"/>
  <c r="D557" i="1"/>
  <c r="D319" i="1"/>
  <c r="D1409" i="1"/>
  <c r="D1380" i="1"/>
  <c r="D902" i="1"/>
  <c r="D2124" i="1"/>
  <c r="D917" i="1"/>
  <c r="D3159" i="1"/>
  <c r="D1881" i="1"/>
  <c r="D629" i="1"/>
  <c r="D1719" i="1"/>
  <c r="D2327" i="1"/>
  <c r="D1181" i="1"/>
  <c r="D195" i="1"/>
  <c r="D399" i="1"/>
  <c r="D955" i="1"/>
  <c r="D407" i="1"/>
  <c r="D1515" i="1"/>
  <c r="D1435" i="1"/>
  <c r="D2801" i="1"/>
  <c r="D2929" i="1"/>
  <c r="D1507" i="1"/>
  <c r="D2111" i="1"/>
  <c r="D294" i="1"/>
  <c r="D1191" i="1"/>
  <c r="D363" i="1"/>
  <c r="D1107" i="1"/>
  <c r="D1598" i="1"/>
  <c r="D1187" i="1"/>
  <c r="D880" i="1"/>
  <c r="D701" i="1"/>
  <c r="D1825" i="1"/>
  <c r="D680" i="1"/>
  <c r="D1203" i="1"/>
  <c r="D250" i="1"/>
  <c r="D1368" i="1"/>
  <c r="D1426" i="1"/>
  <c r="D1942" i="1"/>
  <c r="D461" i="1"/>
  <c r="D532" i="1"/>
  <c r="D510" i="1"/>
  <c r="D1999" i="1"/>
  <c r="D834" i="1"/>
  <c r="D1307" i="1"/>
  <c r="D1394" i="1"/>
  <c r="D1030" i="1"/>
  <c r="D451" i="1"/>
  <c r="D1632" i="1"/>
  <c r="D616" i="1"/>
  <c r="D685" i="1"/>
  <c r="D1417" i="1"/>
  <c r="D469" i="1"/>
  <c r="D1688" i="1"/>
  <c r="D1137" i="1"/>
  <c r="D358" i="1"/>
  <c r="D1643" i="1"/>
  <c r="D1400" i="1"/>
  <c r="D1408" i="1"/>
  <c r="D320" i="1"/>
  <c r="D1921" i="1"/>
  <c r="D1410" i="1"/>
  <c r="D2132" i="1"/>
  <c r="D1258" i="1"/>
  <c r="D966" i="1"/>
  <c r="D796" i="1"/>
  <c r="D1146" i="1"/>
  <c r="D445" i="1"/>
  <c r="D1420" i="1"/>
  <c r="D1214" i="1"/>
  <c r="D327" i="1"/>
  <c r="D146" i="1"/>
  <c r="D1180" i="1"/>
  <c r="D1088" i="1"/>
  <c r="D671" i="1"/>
  <c r="D509" i="1"/>
  <c r="D154" i="1"/>
  <c r="D1620" i="1"/>
  <c r="D1593" i="1"/>
  <c r="D869" i="1"/>
  <c r="D248" i="1"/>
  <c r="D1952" i="1"/>
  <c r="D1172" i="1"/>
  <c r="D2841" i="1"/>
  <c r="D211" i="1"/>
  <c r="D2622" i="1"/>
  <c r="D324" i="1"/>
  <c r="D436" i="1"/>
  <c r="D202" i="1"/>
  <c r="D612" i="1"/>
  <c r="D519" i="1"/>
  <c r="D499" i="1"/>
  <c r="D1054" i="1"/>
  <c r="D830" i="1"/>
  <c r="D2808" i="1"/>
  <c r="D2910" i="1"/>
  <c r="D101" i="1"/>
  <c r="D2958" i="1"/>
  <c r="D2657" i="1"/>
  <c r="D3012" i="1"/>
  <c r="D2280" i="1"/>
  <c r="D3010" i="1"/>
  <c r="D2220" i="1"/>
  <c r="D3207" i="1"/>
  <c r="D2881" i="1"/>
  <c r="D2988" i="1"/>
  <c r="D2770" i="1"/>
  <c r="D2105" i="1"/>
  <c r="D1790" i="1"/>
  <c r="D2594" i="1"/>
  <c r="D2382" i="1"/>
  <c r="D1745" i="1"/>
  <c r="D1947" i="1"/>
  <c r="D3118" i="1"/>
  <c r="D2713" i="1"/>
  <c r="D2686" i="1"/>
  <c r="D2952" i="1"/>
  <c r="D2778" i="1"/>
  <c r="D1926" i="1"/>
  <c r="D2114" i="1"/>
  <c r="D2021" i="1"/>
  <c r="D2639" i="1"/>
  <c r="D3085" i="1"/>
  <c r="D2972" i="1"/>
  <c r="D2351" i="1"/>
  <c r="D3069" i="1"/>
  <c r="D3083" i="1"/>
  <c r="D2954" i="1"/>
  <c r="D2028" i="1"/>
  <c r="D2446" i="1"/>
  <c r="D2861" i="1"/>
  <c r="D3113" i="1"/>
  <c r="D2561" i="1"/>
  <c r="D102" i="1"/>
  <c r="D3077" i="1"/>
  <c r="D1983" i="1"/>
  <c r="D77" i="1"/>
  <c r="D2897" i="1"/>
  <c r="D3073" i="1"/>
  <c r="D3152" i="1"/>
  <c r="D2555" i="1"/>
  <c r="D3074" i="1"/>
  <c r="D2707" i="1"/>
  <c r="D2685" i="1"/>
  <c r="D2921" i="1"/>
  <c r="D2923" i="1"/>
  <c r="D2960" i="1"/>
  <c r="D2347" i="1"/>
  <c r="D2606" i="1"/>
  <c r="D3106" i="1"/>
  <c r="D1638" i="1"/>
  <c r="D1169" i="1"/>
  <c r="D2826" i="1"/>
  <c r="D438" i="1"/>
  <c r="D2718" i="1"/>
  <c r="D1661" i="1"/>
  <c r="D2169" i="1"/>
  <c r="D2817" i="1"/>
  <c r="D2849" i="1"/>
  <c r="D3142" i="1"/>
  <c r="D2764" i="1"/>
  <c r="D2249" i="1"/>
  <c r="D2231" i="1"/>
  <c r="D1969" i="1"/>
  <c r="D2913" i="1"/>
  <c r="D1685" i="1"/>
  <c r="D2485" i="1"/>
  <c r="D2834" i="1"/>
  <c r="D1361" i="1"/>
  <c r="D1316" i="1"/>
  <c r="D1820" i="1"/>
  <c r="D2074" i="1"/>
  <c r="D2576" i="1"/>
  <c r="D2682" i="1"/>
  <c r="D1932" i="1"/>
  <c r="D3016" i="1"/>
  <c r="D2969" i="1"/>
  <c r="D2237" i="1"/>
  <c r="D2513" i="1"/>
  <c r="D1541" i="1"/>
  <c r="D2470" i="1"/>
  <c r="D2875" i="1"/>
  <c r="D2212" i="1"/>
  <c r="D3029" i="1"/>
  <c r="D1101" i="1"/>
  <c r="D2394" i="1"/>
  <c r="D2045" i="1"/>
  <c r="D2760" i="1"/>
  <c r="D2406" i="1"/>
  <c r="D3164" i="1"/>
  <c r="D1708" i="1"/>
  <c r="D2745" i="1"/>
  <c r="D2321" i="1"/>
  <c r="D2700" i="1"/>
  <c r="D2093" i="1"/>
  <c r="D2567" i="1"/>
  <c r="D3206" i="1"/>
  <c r="D2557" i="1"/>
  <c r="D1630" i="1"/>
  <c r="D2192" i="1"/>
  <c r="D2010" i="1"/>
  <c r="D1831" i="1"/>
  <c r="D2552" i="1"/>
  <c r="D2430" i="1"/>
  <c r="D299" i="1"/>
  <c r="D2003" i="1"/>
  <c r="D1978" i="1"/>
  <c r="D2329" i="1"/>
  <c r="D2050" i="1"/>
  <c r="D2310" i="1"/>
  <c r="D2804" i="1"/>
  <c r="D2590" i="1"/>
  <c r="D2695" i="1"/>
  <c r="D665" i="1"/>
  <c r="D3175" i="1"/>
  <c r="D2911" i="1"/>
  <c r="D3184" i="1"/>
  <c r="D2659" i="1"/>
  <c r="D3005" i="1"/>
  <c r="D2319" i="1"/>
  <c r="D1345" i="1"/>
  <c r="D2799" i="1"/>
  <c r="D1619" i="1"/>
  <c r="D3124" i="1"/>
  <c r="D3017" i="1"/>
  <c r="D2071" i="1"/>
  <c r="D3003" i="1"/>
  <c r="D1588" i="1"/>
  <c r="D2099" i="1"/>
  <c r="D2846" i="1"/>
  <c r="D2961" i="1"/>
  <c r="D2147" i="1"/>
  <c r="D3045" i="1"/>
  <c r="D256" i="1"/>
  <c r="D1724" i="1"/>
  <c r="D3064" i="1"/>
  <c r="D2154" i="1"/>
  <c r="D1751" i="1"/>
  <c r="D1516" i="1"/>
  <c r="D2979" i="1"/>
  <c r="D2793" i="1"/>
  <c r="D2751" i="1"/>
  <c r="D2643" i="1"/>
  <c r="D2178" i="1"/>
  <c r="D2684" i="1"/>
  <c r="D2965" i="1"/>
  <c r="D2975" i="1"/>
  <c r="D3182" i="1"/>
  <c r="D2773" i="1"/>
  <c r="D2788" i="1"/>
  <c r="D1928" i="1"/>
  <c r="D3089" i="1"/>
  <c r="D3188" i="1"/>
  <c r="D2188" i="1"/>
  <c r="D2768" i="1"/>
  <c r="D1472" i="1"/>
  <c r="D1474" i="1"/>
  <c r="D3009" i="1"/>
  <c r="D1388" i="1"/>
  <c r="D3219" i="1"/>
  <c r="D2646" i="1"/>
  <c r="D2981" i="1"/>
  <c r="D3110" i="1"/>
  <c r="D3212" i="1"/>
  <c r="D2698" i="1"/>
  <c r="D1501" i="1"/>
  <c r="D2331" i="1"/>
  <c r="D3199" i="1"/>
  <c r="D3177" i="1"/>
  <c r="D2637" i="1"/>
  <c r="D3043" i="1"/>
  <c r="D1170" i="1"/>
  <c r="D897" i="1"/>
  <c r="D713" i="1"/>
  <c r="D310" i="1"/>
  <c r="D1289" i="1"/>
  <c r="D1050" i="1"/>
  <c r="D458" i="1"/>
  <c r="D261" i="1"/>
  <c r="D2298" i="1"/>
  <c r="D831" i="1"/>
  <c r="D1728" i="1"/>
  <c r="D1357" i="1"/>
  <c r="D420" i="1"/>
  <c r="D1829" i="1"/>
  <c r="D1818" i="1"/>
  <c r="D3211" i="1"/>
  <c r="D175" i="1"/>
  <c r="D108" i="1"/>
  <c r="D857" i="1"/>
  <c r="D683" i="1"/>
  <c r="D663" i="1"/>
  <c r="D684" i="1"/>
  <c r="D391" i="1"/>
  <c r="D1898" i="1"/>
  <c r="D560" i="1"/>
  <c r="D203" i="1"/>
  <c r="D1369" i="1"/>
  <c r="D568" i="1"/>
  <c r="D381" i="1"/>
  <c r="D335" i="1"/>
  <c r="D241" i="1"/>
  <c r="D2636" i="1"/>
  <c r="D477" i="1"/>
  <c r="D1784" i="1"/>
  <c r="D1729" i="1"/>
  <c r="D2722" i="1"/>
  <c r="D2932" i="1"/>
  <c r="D589" i="1"/>
  <c r="D1976" i="1"/>
  <c r="D2357" i="1"/>
  <c r="D2870" i="1"/>
  <c r="D1465" i="1"/>
  <c r="D1777" i="1"/>
  <c r="D817" i="1"/>
  <c r="D983" i="1"/>
  <c r="D2150" i="1"/>
  <c r="D2588" i="1"/>
  <c r="D1753" i="1"/>
  <c r="D2433" i="1"/>
  <c r="D1601" i="1"/>
  <c r="D2306" i="1"/>
  <c r="D1781" i="1"/>
  <c r="D179" i="1"/>
  <c r="D1404" i="1"/>
  <c r="D1244" i="1"/>
  <c r="D2366" i="1"/>
  <c r="D1085" i="1"/>
  <c r="D1795" i="1"/>
  <c r="D1664" i="1"/>
  <c r="D2133" i="1"/>
  <c r="D2828" i="1"/>
  <c r="D2015" i="1"/>
  <c r="D2016" i="1"/>
  <c r="D2956" i="1"/>
  <c r="D1883" i="1"/>
  <c r="D2546" i="1"/>
  <c r="D1319" i="1"/>
  <c r="D1587" i="1"/>
  <c r="D2267" i="1"/>
  <c r="D1905" i="1"/>
  <c r="D2832" i="1"/>
  <c r="D1792" i="1"/>
  <c r="D1787" i="1"/>
  <c r="D472" i="1"/>
  <c r="D2078" i="1"/>
  <c r="D2336" i="1"/>
  <c r="D2678" i="1"/>
  <c r="D1817" i="1"/>
  <c r="D1049" i="1"/>
  <c r="D3162" i="1"/>
  <c r="D1269" i="1"/>
  <c r="D2060" i="1"/>
  <c r="D1713" i="1"/>
  <c r="D1872" i="1"/>
  <c r="D2860" i="1"/>
  <c r="D2373" i="1"/>
  <c r="D2252" i="1"/>
  <c r="D1396" i="1"/>
  <c r="D1862" i="1"/>
  <c r="D3171" i="1"/>
  <c r="D1767" i="1"/>
  <c r="D2206" i="1"/>
  <c r="D2432" i="1"/>
  <c r="D2082" i="1"/>
  <c r="D1239" i="1"/>
  <c r="D3134" i="1"/>
  <c r="D2292" i="1"/>
  <c r="D2569" i="1"/>
  <c r="D2533" i="1"/>
  <c r="D2511" i="1"/>
  <c r="D1668" i="1"/>
  <c r="D3138" i="1"/>
  <c r="D1193" i="1"/>
  <c r="D2850" i="1"/>
  <c r="D1157" i="1"/>
  <c r="D2369" i="1"/>
  <c r="D2612" i="1"/>
  <c r="D2266" i="1"/>
  <c r="D2536" i="1"/>
  <c r="D2859" i="1"/>
  <c r="D2820" i="1"/>
  <c r="D1700" i="1"/>
  <c r="D517" i="1"/>
  <c r="D1156" i="1"/>
  <c r="D1611" i="1"/>
  <c r="D1114" i="1"/>
  <c r="D233" i="1"/>
  <c r="D2924" i="1"/>
  <c r="D1981" i="1"/>
  <c r="D1948" i="1"/>
  <c r="D2118" i="1"/>
  <c r="D1654" i="1"/>
  <c r="D2138" i="1"/>
  <c r="D1092" i="1"/>
  <c r="D2730" i="1"/>
  <c r="D1513" i="1"/>
  <c r="D1476" i="1"/>
  <c r="D1364" i="1"/>
  <c r="D1450" i="1"/>
  <c r="D1126" i="1"/>
  <c r="D2041" i="1"/>
  <c r="D2004" i="1"/>
  <c r="D3203" i="1"/>
  <c r="D2131" i="1"/>
  <c r="D2443" i="1"/>
  <c r="D854" i="1"/>
  <c r="D1182" i="1"/>
  <c r="D2501" i="1"/>
  <c r="D1267" i="1"/>
  <c r="D3006" i="1"/>
  <c r="D2136" i="1"/>
  <c r="D813" i="1"/>
  <c r="D1213" i="1"/>
  <c r="D2006" i="1"/>
  <c r="D1346" i="1"/>
  <c r="D1123" i="1"/>
  <c r="D2103" i="1"/>
  <c r="D909" i="1"/>
  <c r="D1623" i="1"/>
  <c r="D1637" i="1"/>
  <c r="D2087" i="1"/>
  <c r="D383" i="1"/>
  <c r="D1494" i="1"/>
  <c r="D2059" i="1"/>
  <c r="D2877" i="1"/>
  <c r="D1106" i="1"/>
  <c r="D2423" i="1"/>
  <c r="D1591" i="1"/>
  <c r="D1896" i="1"/>
  <c r="D762" i="1"/>
  <c r="D2780" i="1"/>
  <c r="D1305" i="1"/>
  <c r="D1330" i="1"/>
  <c r="D3081" i="1"/>
  <c r="D607" i="1"/>
  <c r="D2842" i="1"/>
  <c r="D2186" i="1"/>
  <c r="D973" i="1"/>
  <c r="D1297" i="1"/>
  <c r="D826" i="1"/>
  <c r="D2068" i="1"/>
  <c r="D1218" i="1"/>
  <c r="D2250" i="1"/>
  <c r="D2596" i="1"/>
  <c r="D2031" i="1"/>
  <c r="D890" i="1"/>
  <c r="D2328" i="1"/>
  <c r="D468" i="1"/>
  <c r="D1642" i="1"/>
  <c r="D2355" i="1"/>
  <c r="D3115" i="1"/>
  <c r="D1770" i="1"/>
  <c r="D1091" i="1"/>
  <c r="D1924" i="1"/>
  <c r="D539" i="1"/>
  <c r="D1789" i="1"/>
  <c r="D2508" i="1"/>
  <c r="D1808" i="1"/>
  <c r="D1696" i="1"/>
  <c r="D1298" i="1"/>
  <c r="D1850" i="1"/>
  <c r="D3080" i="1"/>
  <c r="D2322" i="1"/>
  <c r="D736" i="1"/>
  <c r="D3151" i="1"/>
  <c r="D1764" i="1"/>
  <c r="D2380" i="1"/>
  <c r="D2097" i="1"/>
  <c r="D1954" i="1"/>
  <c r="D2589" i="1"/>
  <c r="D281" i="1"/>
  <c r="D2673" i="1"/>
  <c r="D862" i="1"/>
  <c r="D2781" i="1"/>
  <c r="D1971" i="1"/>
  <c r="D2307" i="1"/>
  <c r="D1144" i="1"/>
  <c r="D913" i="1"/>
  <c r="D3114" i="1"/>
  <c r="D1518" i="1"/>
  <c r="D577" i="1"/>
  <c r="D246" i="1"/>
  <c r="D847" i="1"/>
  <c r="D2304" i="1"/>
  <c r="D634" i="1"/>
  <c r="D1533" i="1"/>
  <c r="D1864" i="1"/>
  <c r="D1349" i="1"/>
  <c r="D1816" i="1"/>
  <c r="D1093" i="1"/>
  <c r="D687" i="1"/>
  <c r="D1956" i="1"/>
  <c r="D1557" i="1"/>
  <c r="D2033" i="1"/>
  <c r="D976" i="1"/>
  <c r="D1986" i="1"/>
  <c r="D2943" i="1"/>
  <c r="D3004" i="1"/>
  <c r="D212" i="1"/>
  <c r="D1798" i="1"/>
  <c r="D1276" i="1"/>
  <c r="D1027" i="1"/>
  <c r="D1553" i="1"/>
  <c r="D791" i="1"/>
  <c r="D624" i="1"/>
  <c r="D1168" i="1"/>
  <c r="D2991" i="1"/>
  <c r="D569" i="1"/>
  <c r="D1506" i="1"/>
  <c r="D606" i="1"/>
  <c r="D1572" i="1"/>
  <c r="D2203" i="1"/>
  <c r="D1416" i="1"/>
  <c r="D2467" i="1"/>
  <c r="D308" i="1"/>
  <c r="D749" i="1"/>
  <c r="D2265" i="1"/>
  <c r="D1301" i="1"/>
  <c r="D888" i="1"/>
  <c r="D1908" i="1"/>
  <c r="D601" i="1"/>
  <c r="D1950" i="1"/>
  <c r="D1470" i="1"/>
  <c r="D283" i="1"/>
  <c r="D1098" i="1"/>
  <c r="D961" i="1"/>
  <c r="D1914" i="1"/>
  <c r="D659" i="1"/>
  <c r="D1922" i="1"/>
  <c r="D467" i="1"/>
  <c r="D1227" i="1"/>
  <c r="D1087" i="1"/>
  <c r="D1186" i="1"/>
  <c r="D286" i="1"/>
  <c r="D2146" i="1"/>
  <c r="D2872" i="1"/>
  <c r="D522" i="1"/>
  <c r="D664" i="1"/>
  <c r="D1847" i="1"/>
  <c r="D2258" i="1"/>
  <c r="D894" i="1"/>
  <c r="D1594" i="1"/>
  <c r="D2520" i="1"/>
  <c r="D1823" i="1"/>
  <c r="D1502" i="1"/>
  <c r="D2023" i="1"/>
  <c r="D1822" i="1"/>
  <c r="D1231" i="1"/>
  <c r="D654" i="1"/>
  <c r="D2794" i="1"/>
  <c r="D1488" i="1"/>
  <c r="D2035" i="1"/>
  <c r="D1226" i="1"/>
  <c r="D900" i="1"/>
  <c r="D1735" i="1"/>
  <c r="D1842" i="1"/>
  <c r="D1016" i="1"/>
  <c r="D2428" i="1"/>
  <c r="D1294" i="1"/>
  <c r="D1074" i="1"/>
  <c r="D2466" i="1"/>
  <c r="D1299" i="1"/>
  <c r="D940" i="1"/>
  <c r="D807" i="1"/>
  <c r="D1004" i="1"/>
  <c r="D935" i="1"/>
  <c r="D866" i="1"/>
  <c r="D1548" i="1"/>
  <c r="D1195" i="1"/>
  <c r="D352" i="1"/>
  <c r="D1117" i="1"/>
  <c r="D1131" i="1"/>
  <c r="D1230" i="1"/>
  <c r="D1498" i="1"/>
  <c r="D576" i="1"/>
  <c r="D1589" i="1"/>
  <c r="D1583" i="1"/>
  <c r="D1089" i="1"/>
  <c r="D2101" i="1"/>
  <c r="D1154" i="1"/>
  <c r="D2510" i="1"/>
  <c r="D1670" i="1"/>
  <c r="D1961" i="1"/>
  <c r="D2968" i="1"/>
  <c r="D2255" i="1"/>
  <c r="D2175" i="1"/>
  <c r="D2388" i="1"/>
  <c r="D2279" i="1"/>
  <c r="D2058" i="1"/>
  <c r="D1970" i="1"/>
  <c r="D2145" i="1"/>
  <c r="D3189" i="1"/>
  <c r="D2878" i="1"/>
  <c r="D1912" i="1"/>
  <c r="D2165" i="1"/>
  <c r="D2476" i="1"/>
  <c r="D1077" i="1"/>
  <c r="D3119" i="1"/>
  <c r="D1223" i="1"/>
  <c r="D2011" i="1"/>
  <c r="D1722" i="1"/>
  <c r="D1609" i="1"/>
  <c r="D1686" i="1"/>
  <c r="D3032" i="1"/>
  <c r="D2156" i="1"/>
  <c r="D2761" i="1"/>
  <c r="D2697" i="1"/>
  <c r="D1475" i="1"/>
  <c r="D1149" i="1"/>
  <c r="D2714" i="1"/>
  <c r="D2616" i="1"/>
  <c r="D2568" i="1"/>
  <c r="D2148" i="1"/>
  <c r="D2496" i="1"/>
  <c r="D1381" i="1"/>
  <c r="D1712" i="1"/>
  <c r="D2442" i="1"/>
  <c r="D2143" i="1"/>
  <c r="D2712" i="1"/>
  <c r="D1915" i="1"/>
  <c r="D2680" i="1"/>
  <c r="D2079" i="1"/>
  <c r="D1717" i="1"/>
  <c r="D2040" i="1"/>
  <c r="D1644" i="1"/>
  <c r="D2225" i="1"/>
  <c r="D1707" i="1"/>
  <c r="D2422" i="1"/>
  <c r="D3158" i="1"/>
  <c r="D2806" i="1"/>
  <c r="D2838" i="1"/>
  <c r="D2032" i="1"/>
  <c r="D2816" i="1"/>
  <c r="D303" i="1"/>
  <c r="D2893" i="1"/>
  <c r="D1760" i="1"/>
  <c r="D2340" i="1"/>
  <c r="D2521" i="1"/>
  <c r="D2418" i="1"/>
  <c r="D2022" i="1"/>
  <c r="D2197" i="1"/>
  <c r="D1793" i="1"/>
  <c r="D2782" i="1"/>
  <c r="D1597" i="1"/>
  <c r="D2295" i="1"/>
  <c r="D2689" i="1"/>
  <c r="D2484" i="1"/>
  <c r="D2748" i="1"/>
  <c r="D2416" i="1"/>
  <c r="D2767" i="1"/>
  <c r="D8" i="1"/>
  <c r="D22" i="1"/>
  <c r="D50" i="1"/>
  <c r="D26" i="1"/>
  <c r="D52" i="1"/>
  <c r="D42" i="1"/>
  <c r="D53" i="1"/>
  <c r="D34" i="1"/>
  <c r="D23" i="1"/>
  <c r="D10" i="1"/>
  <c r="D109" i="1"/>
  <c r="D46" i="1"/>
  <c r="D91" i="1"/>
  <c r="D60" i="1"/>
  <c r="D67" i="1"/>
  <c r="D166" i="1"/>
  <c r="D47" i="1"/>
  <c r="D80" i="1"/>
  <c r="D69" i="1"/>
  <c r="D5" i="1"/>
  <c r="D82" i="1"/>
  <c r="D39" i="1"/>
  <c r="D9" i="1"/>
  <c r="D30" i="1"/>
  <c r="D25" i="1"/>
  <c r="D97" i="1"/>
  <c r="D73" i="1"/>
  <c r="D21" i="1"/>
  <c r="D2" i="1"/>
  <c r="D51" i="1"/>
  <c r="D29" i="1"/>
  <c r="D235" i="1"/>
  <c r="D103" i="1"/>
  <c r="D57" i="1"/>
  <c r="D128" i="1"/>
  <c r="D68" i="1"/>
  <c r="D19" i="1"/>
  <c r="D35" i="1"/>
  <c r="D31" i="1"/>
  <c r="D56" i="1"/>
  <c r="D4" i="1"/>
  <c r="D3" i="1"/>
  <c r="D12" i="1"/>
  <c r="D49" i="1"/>
  <c r="D58" i="1"/>
  <c r="D65" i="1"/>
  <c r="D55" i="1"/>
  <c r="D14" i="1"/>
  <c r="D15" i="1"/>
  <c r="D40" i="1"/>
  <c r="D32" i="1"/>
  <c r="D16" i="1"/>
  <c r="D36" i="1"/>
  <c r="D37" i="1"/>
  <c r="D7" i="1"/>
  <c r="D18" i="1"/>
  <c r="D6" i="1"/>
  <c r="D43" i="1"/>
  <c r="D13" i="1"/>
  <c r="D27" i="1"/>
  <c r="D76" i="1"/>
  <c r="D45" i="1"/>
  <c r="D11" i="1"/>
  <c r="D59" i="1"/>
  <c r="D78" i="1"/>
  <c r="D54" i="1"/>
  <c r="D20" i="1"/>
  <c r="D48" i="1"/>
  <c r="D105" i="1"/>
  <c r="D86" i="1"/>
  <c r="D171" i="1"/>
  <c r="D17" i="1"/>
  <c r="D44" i="1"/>
  <c r="D41" i="1"/>
  <c r="D66" i="1"/>
  <c r="D28" i="1"/>
  <c r="D38" i="1"/>
  <c r="D24" i="1"/>
  <c r="D3157" i="1"/>
  <c r="D2939" i="1"/>
  <c r="D3008" i="1"/>
  <c r="D1431" i="1"/>
  <c r="D2957" i="1"/>
  <c r="D690" i="1"/>
  <c r="D1002" i="1"/>
  <c r="D131" i="1"/>
  <c r="D1406" i="1"/>
  <c r="D295" i="1"/>
  <c r="D185" i="1"/>
  <c r="D2372" i="1"/>
  <c r="D1899" i="1"/>
  <c r="D1108" i="1"/>
  <c r="D1207" i="1"/>
  <c r="D505" i="1"/>
  <c r="D389" i="1"/>
  <c r="D260" i="1"/>
  <c r="D427" i="1"/>
  <c r="D763" i="1"/>
  <c r="D432" i="1"/>
  <c r="D149" i="1"/>
  <c r="D2398" i="1"/>
  <c r="D1140" i="1"/>
  <c r="D527" i="1"/>
  <c r="D896" i="1"/>
  <c r="D678" i="1"/>
  <c r="D1653" i="1"/>
  <c r="D536" i="1"/>
  <c r="D446" i="1"/>
  <c r="D1047" i="1"/>
  <c r="D485" i="1"/>
  <c r="D1403" i="1"/>
  <c r="D731" i="1"/>
  <c r="D818" i="1"/>
  <c r="D315" i="1"/>
  <c r="D2141" i="1"/>
  <c r="D1725" i="1"/>
  <c r="D226" i="1"/>
  <c r="D227" i="1"/>
  <c r="D1372" i="1"/>
  <c r="D952" i="1"/>
  <c r="D484" i="1"/>
  <c r="D1200" i="1"/>
  <c r="D1540" i="1"/>
  <c r="D644" i="1"/>
  <c r="D1234" i="1"/>
  <c r="D1238" i="1"/>
  <c r="D837" i="1"/>
  <c r="D178" i="1"/>
  <c r="D2123" i="1"/>
  <c r="D3146" i="1"/>
  <c r="D814" i="1"/>
  <c r="D83" i="1"/>
  <c r="D2361" i="1"/>
  <c r="D1543" i="1"/>
  <c r="D2950" i="1"/>
  <c r="D2213" i="1"/>
  <c r="D98" i="1"/>
  <c r="D2733" i="1"/>
  <c r="D1902" i="1"/>
  <c r="D487" i="1"/>
  <c r="D1805" i="1"/>
  <c r="D758" i="1"/>
  <c r="D2586" i="1"/>
  <c r="D62" i="1"/>
  <c r="D2777" i="1"/>
  <c r="D2441" i="1"/>
  <c r="D802" i="1"/>
  <c r="D3208" i="1"/>
  <c r="D126" i="1"/>
  <c r="D2440" i="1"/>
  <c r="D2344" i="1"/>
  <c r="D1390" i="1"/>
  <c r="D2160" i="1"/>
  <c r="D2509" i="1"/>
  <c r="D948" i="1"/>
  <c r="D1832" i="1"/>
  <c r="D3098" i="1"/>
  <c r="D2320" i="1"/>
  <c r="D1558" i="1"/>
  <c r="D1320" i="1"/>
  <c r="D2613" i="1"/>
  <c r="D2200" i="1"/>
  <c r="D3015" i="1"/>
  <c r="D570" i="1"/>
  <c r="D2397" i="1"/>
  <c r="D1851" i="1"/>
  <c r="D2882" i="1"/>
  <c r="D1651" i="1"/>
  <c r="D1944" i="1"/>
  <c r="D3210" i="1"/>
  <c r="D1343" i="1"/>
  <c r="D3050" i="1"/>
  <c r="D912" i="1"/>
  <c r="D1055" i="1"/>
  <c r="D2638" i="1"/>
  <c r="D95" i="1"/>
  <c r="D2863" i="1"/>
  <c r="D2633" i="1"/>
  <c r="D2404" i="1"/>
  <c r="D2139" i="1"/>
  <c r="D1949" i="1"/>
  <c r="D2228" i="1"/>
  <c r="D920" i="1"/>
  <c r="D2410" i="1"/>
  <c r="D33" i="1"/>
  <c r="D2204" i="1"/>
  <c r="D2734" i="1"/>
  <c r="D3173" i="1"/>
  <c r="D64" i="1"/>
  <c r="D795" i="1"/>
  <c r="D2889" i="1"/>
  <c r="D3213" i="1"/>
  <c r="D2658" i="1"/>
  <c r="D2301" i="1"/>
  <c r="D71" i="1"/>
  <c r="D1129" i="1"/>
  <c r="D840" i="1"/>
  <c r="D582" i="1"/>
  <c r="D769" i="1"/>
  <c r="D2054" i="1"/>
  <c r="D925" i="1"/>
  <c r="D447" i="1"/>
  <c r="D1217" i="1"/>
  <c r="D886" i="1"/>
  <c r="D546" i="1"/>
  <c r="D1989" i="1"/>
  <c r="D1011" i="1"/>
  <c r="D545" i="1"/>
  <c r="D754" i="1"/>
  <c r="D302" i="1"/>
  <c r="D719" i="1"/>
  <c r="D1029" i="1"/>
  <c r="D1242" i="1"/>
  <c r="D1152" i="1"/>
  <c r="D553" i="1"/>
  <c r="D994" i="1"/>
  <c r="D1687" i="1"/>
  <c r="D1210" i="1"/>
  <c r="D1957" i="1"/>
  <c r="D317" i="1"/>
  <c r="D1863" i="1"/>
  <c r="D1056" i="1"/>
  <c r="D937" i="1"/>
  <c r="D783" i="1"/>
  <c r="D621" i="1"/>
  <c r="D177" i="1"/>
  <c r="D949" i="1"/>
  <c r="D1482" i="1"/>
  <c r="D163" i="1"/>
  <c r="D623" i="1"/>
  <c r="D534" i="1"/>
  <c r="D1503" i="1"/>
  <c r="D692" i="1"/>
  <c r="D1028" i="1"/>
  <c r="D965" i="1"/>
  <c r="D1452" i="1"/>
  <c r="D486" i="1"/>
  <c r="D1984" i="1"/>
  <c r="D588" i="1"/>
  <c r="D1197" i="1"/>
  <c r="D416" i="1"/>
  <c r="D1877" i="1"/>
  <c r="D596" i="1"/>
  <c r="D453" i="1"/>
  <c r="D1142" i="1"/>
  <c r="D873" i="1"/>
  <c r="D1492" i="1"/>
  <c r="D1526" i="1"/>
  <c r="D1128" i="1"/>
  <c r="D540" i="1"/>
  <c r="D694" i="1"/>
  <c r="D916" i="1"/>
  <c r="D1133" i="1"/>
  <c r="D1504" i="1"/>
  <c r="D1684" i="1"/>
  <c r="D755" i="1"/>
  <c r="D895" i="1"/>
  <c r="D1500" i="1"/>
  <c r="D2198" i="1"/>
  <c r="D1134" i="1"/>
  <c r="D1201" i="1"/>
  <c r="D552" i="1"/>
  <c r="D720" i="1"/>
  <c r="D999" i="1"/>
  <c r="D1309" i="1"/>
  <c r="D316" i="1"/>
  <c r="D584" i="1"/>
  <c r="D1771" i="1"/>
  <c r="D2172" i="1"/>
  <c r="D2207" i="1"/>
  <c r="D208" i="1"/>
  <c r="D1288" i="1"/>
  <c r="D1865" i="1"/>
  <c r="D747" i="1"/>
  <c r="D933" i="1"/>
  <c r="D833" i="1"/>
  <c r="D1132" i="1"/>
  <c r="D2693" i="1"/>
  <c r="D2109" i="1"/>
  <c r="D2084" i="1"/>
  <c r="D635" i="1"/>
  <c r="D452" i="1"/>
  <c r="D550" i="1"/>
  <c r="D660" i="1"/>
  <c r="D1173" i="1"/>
  <c r="D1179" i="1"/>
  <c r="D884" i="1"/>
  <c r="D876" i="1"/>
  <c r="D3169" i="1"/>
  <c r="D2731" i="1"/>
  <c r="D1461" i="1"/>
  <c r="D2288" i="1"/>
  <c r="D981" i="1"/>
  <c r="D927" i="1"/>
  <c r="D2524" i="1"/>
  <c r="D2645" i="1"/>
  <c r="D1464" i="1"/>
  <c r="D2739" i="1"/>
  <c r="D2177" i="1"/>
  <c r="D1737" i="1"/>
  <c r="D1531" i="1"/>
  <c r="D1716" i="1"/>
  <c r="D1366" i="1"/>
  <c r="D1756" i="1"/>
  <c r="D1262" i="1"/>
  <c r="D2873" i="1"/>
  <c r="D3222" i="1"/>
  <c r="D1854" i="1"/>
  <c r="D998" i="1"/>
  <c r="D2608" i="1"/>
  <c r="D210" i="1"/>
  <c r="D2334" i="1"/>
  <c r="D1007" i="1"/>
  <c r="D88" i="1"/>
  <c r="D1235" i="1"/>
  <c r="D1765" i="1"/>
  <c r="D1493" i="1"/>
  <c r="D1229" i="1"/>
  <c r="D1249" i="1"/>
  <c r="D1714" i="1"/>
  <c r="D111" i="1"/>
  <c r="D622" i="1"/>
  <c r="D3090" i="1"/>
  <c r="D734" i="1"/>
  <c r="D424" i="1"/>
  <c r="D2811" i="1"/>
  <c r="D462" i="1"/>
  <c r="D2229" i="1"/>
  <c r="D2732" i="1"/>
  <c r="D1776" i="1"/>
  <c r="D2683" i="1"/>
  <c r="D221" i="1"/>
  <c r="D3035" i="1"/>
  <c r="D835" i="1"/>
  <c r="D1460" i="1"/>
  <c r="D2727" i="1"/>
  <c r="D284" i="1"/>
  <c r="D2478" i="1"/>
  <c r="D1830" i="1"/>
  <c r="D2480" i="1"/>
  <c r="D1666" i="1"/>
  <c r="D2038" i="1"/>
  <c r="D1453" i="1"/>
  <c r="D282" i="1"/>
  <c r="D343" i="1"/>
  <c r="D1125" i="1"/>
  <c r="D959" i="1"/>
  <c r="D1023" i="1"/>
  <c r="D995" i="1"/>
  <c r="D1204" i="1"/>
  <c r="D2940" i="1"/>
  <c r="D2302" i="1"/>
  <c r="D1407" i="1"/>
  <c r="D270" i="1"/>
  <c r="D1647" i="1"/>
  <c r="D1032" i="1"/>
  <c r="D1141" i="1"/>
  <c r="D1603" i="1"/>
  <c r="D1058" i="1"/>
  <c r="D2431" i="1"/>
  <c r="D478" i="1"/>
  <c r="D632" i="1"/>
  <c r="D972" i="1"/>
  <c r="D1555" i="1"/>
  <c r="D2497" i="1"/>
  <c r="D1335" i="1"/>
  <c r="D821" i="1"/>
  <c r="D1743" i="1"/>
  <c r="D2970" i="1"/>
  <c r="D1888" i="1"/>
  <c r="D1856" i="1"/>
  <c r="D750" i="1"/>
  <c r="D1376" i="1"/>
  <c r="D2130" i="1"/>
  <c r="D2772" i="1"/>
  <c r="D2409" i="1"/>
  <c r="D3214" i="1"/>
  <c r="D1853" i="1"/>
  <c r="D617" i="1"/>
  <c r="D2056" i="1"/>
  <c r="D1649" i="1"/>
  <c r="D1293" i="1"/>
  <c r="D1348" i="1"/>
  <c r="D2809" i="1"/>
  <c r="D748" i="1"/>
  <c r="D444" i="1"/>
  <c r="D2332" i="1"/>
  <c r="D1350" i="1"/>
  <c r="D262" i="1"/>
  <c r="D2604" i="1"/>
  <c r="D1057" i="1"/>
  <c r="D1631" i="1"/>
  <c r="D3127" i="1"/>
  <c r="D1334" i="1"/>
  <c r="D1444" i="1"/>
  <c r="D2453" i="1"/>
  <c r="D1024" i="1"/>
  <c r="D110" i="1"/>
  <c r="D1424" i="1"/>
  <c r="D1676" i="1"/>
  <c r="D2381" i="1"/>
  <c r="D953" i="1"/>
  <c r="D1205" i="1"/>
  <c r="D2189" i="1"/>
  <c r="D72" i="1"/>
  <c r="D910" i="1"/>
  <c r="D1606" i="1"/>
  <c r="D2920" i="1"/>
  <c r="D1849" i="1"/>
  <c r="D2263" i="1"/>
  <c r="D1264" i="1"/>
  <c r="D3087" i="1"/>
  <c r="D861" i="1"/>
  <c r="D1940" i="1"/>
  <c r="D625" i="1"/>
  <c r="D2424" i="1"/>
  <c r="D2323" i="1"/>
  <c r="D1151" i="1"/>
  <c r="D2142" i="1"/>
  <c r="D2864" i="1"/>
  <c r="D123" i="1"/>
  <c r="D3001" i="1"/>
  <c r="D1835" i="1"/>
  <c r="D924" i="1"/>
  <c r="D3161" i="1"/>
  <c r="D401" i="1"/>
  <c r="D471" i="1"/>
  <c r="D804" i="1"/>
  <c r="D1001" i="1"/>
  <c r="D592" i="1"/>
  <c r="D1383" i="1"/>
  <c r="D928" i="1"/>
  <c r="D2999" i="1"/>
  <c r="D2408" i="1"/>
  <c r="D1219" i="1"/>
  <c r="D1312" i="1"/>
  <c r="D828" i="1"/>
  <c r="D2610" i="1"/>
  <c r="D1783" i="1"/>
  <c r="D1939" i="1"/>
  <c r="D2468" i="1"/>
  <c r="D875" i="1"/>
  <c r="D808" i="1"/>
  <c r="D1432" i="1"/>
  <c r="D657" i="1"/>
  <c r="D922" i="1"/>
  <c r="D957" i="1"/>
  <c r="D481" i="1"/>
  <c r="D1617" i="1"/>
  <c r="D2012" i="1"/>
  <c r="D703" i="1"/>
  <c r="D161" i="1"/>
  <c r="D1360" i="1"/>
  <c r="D489" i="1"/>
  <c r="D2702" i="1"/>
  <c r="D962" i="1"/>
  <c r="D2227" i="1"/>
  <c r="D2933" i="1"/>
  <c r="D1635" i="1"/>
  <c r="D2296" i="1"/>
  <c r="D1665" i="1"/>
  <c r="D773" i="1"/>
  <c r="D318" i="1"/>
  <c r="D449" i="1"/>
  <c r="D718" i="1"/>
  <c r="D1602" i="1"/>
  <c r="D1145" i="1"/>
  <c r="D1097" i="1"/>
  <c r="D1266" i="1"/>
  <c r="D2162" i="1"/>
  <c r="D1870" i="1"/>
  <c r="D1078" i="1"/>
  <c r="D2291" i="1"/>
  <c r="D2647" i="1"/>
  <c r="D675" i="1"/>
  <c r="D1879" i="1"/>
  <c r="D1083" i="1"/>
  <c r="D554" i="1"/>
  <c r="D357" i="1"/>
  <c r="D2052" i="1"/>
  <c r="D2723" i="1"/>
  <c r="D2839" i="1"/>
  <c r="D850" i="1"/>
  <c r="D1576" i="1"/>
  <c r="D993" i="1"/>
  <c r="D1612" i="1"/>
  <c r="D3221" i="1"/>
  <c r="D744" i="1"/>
  <c r="D3167" i="1"/>
  <c r="D630" i="1"/>
  <c r="D1481" i="1"/>
  <c r="D311" i="1"/>
  <c r="D309" i="1"/>
  <c r="D815" i="1"/>
  <c r="D1359" i="1"/>
  <c r="D1980" i="1"/>
  <c r="D503" i="1"/>
  <c r="D1910" i="1"/>
  <c r="D1551" i="1"/>
  <c r="D594" i="1"/>
  <c r="D2051" i="1"/>
  <c r="D1436" i="1"/>
  <c r="D2879" i="1"/>
  <c r="D81" i="1"/>
  <c r="D1250" i="1"/>
  <c r="D1796" i="1"/>
  <c r="D1519" i="1"/>
  <c r="D3086" i="1"/>
  <c r="D652" i="1"/>
  <c r="D1721" i="1"/>
  <c r="D1386" i="1"/>
  <c r="D2740" i="1"/>
  <c r="D2194" i="1"/>
  <c r="D2037" i="1"/>
  <c r="D608" i="1"/>
  <c r="D1655" i="1"/>
  <c r="D1291" i="1"/>
  <c r="D1542" i="1"/>
  <c r="D1613" i="1"/>
  <c r="D1628" i="1"/>
  <c r="D1377" i="1"/>
  <c r="D296" i="1"/>
  <c r="D620" i="1"/>
  <c r="D1483" i="1"/>
  <c r="D1384" i="1"/>
  <c r="D1158" i="1"/>
  <c r="D951" i="1"/>
  <c r="D823" i="1"/>
  <c r="D1887" i="1"/>
  <c r="D144" i="1"/>
  <c r="D1010" i="1"/>
  <c r="D1897" i="1"/>
  <c r="D1891" i="1"/>
  <c r="D803" i="1"/>
  <c r="D96" i="1"/>
  <c r="D3103" i="1"/>
  <c r="D2494" i="1"/>
  <c r="D2251" i="1"/>
  <c r="D2644" i="1"/>
  <c r="D1917" i="1"/>
  <c r="D2462" i="1"/>
  <c r="D1567" i="1"/>
  <c r="D112" i="1"/>
  <c r="D114" i="1"/>
  <c r="D2002" i="1"/>
  <c r="D2918" i="1"/>
  <c r="D1521" i="1"/>
  <c r="D1821" i="1"/>
  <c r="D3065" i="1"/>
  <c r="D3019" i="1"/>
  <c r="D2917" i="1"/>
  <c r="D2762" i="1"/>
  <c r="D2531" i="1"/>
  <c r="D2044" i="1"/>
  <c r="D764" i="1"/>
  <c r="D1828" i="1"/>
  <c r="D3038" i="1"/>
  <c r="D2113" i="1"/>
  <c r="D3215" i="1"/>
  <c r="D361" i="1"/>
  <c r="D3108" i="1"/>
  <c r="D2259" i="1"/>
  <c r="D255" i="1"/>
  <c r="D1901" i="1"/>
  <c r="D1747" i="1"/>
  <c r="D2959" i="1"/>
  <c r="D2935" i="1"/>
  <c r="D2477" i="1"/>
  <c r="D1992" i="1"/>
  <c r="D2824" i="1"/>
  <c r="D1693" i="1"/>
  <c r="D1112" i="1"/>
  <c r="D2230" i="1"/>
  <c r="D777" i="1"/>
  <c r="D2821" i="1"/>
  <c r="D2282" i="1"/>
  <c r="D2978" i="1"/>
  <c r="D2562" i="1"/>
  <c r="D1224" i="1"/>
  <c r="D3022" i="1"/>
  <c r="D2885" i="1"/>
  <c r="D1471" i="1"/>
  <c r="D2989" i="1"/>
  <c r="D1869" i="1"/>
  <c r="D3046" i="1"/>
  <c r="D721" i="1"/>
  <c r="D350" i="1"/>
  <c r="D1072" i="1"/>
  <c r="D1824" i="1"/>
  <c r="D2378" i="1"/>
  <c r="D1109" i="1"/>
  <c r="D2411" i="1"/>
  <c r="D1190" i="1"/>
  <c r="D3123" i="1"/>
  <c r="D3126" i="1"/>
  <c r="D2934" i="1"/>
  <c r="D2908" i="1"/>
  <c r="D1469" i="1"/>
  <c r="D724" i="1"/>
  <c r="D2167" i="1"/>
  <c r="D2559" i="1"/>
  <c r="D3165" i="1"/>
  <c r="D3181" i="1"/>
  <c r="D2235" i="1"/>
  <c r="D3120" i="1"/>
  <c r="D2018" i="1"/>
  <c r="D3101" i="1"/>
  <c r="D2116" i="1"/>
  <c r="D2874" i="1"/>
  <c r="D3196" i="1"/>
  <c r="D975" i="1"/>
  <c r="D2393" i="1"/>
  <c r="D1709" i="1"/>
  <c r="D697" i="1"/>
  <c r="D3197" i="1"/>
  <c r="D2652" i="1"/>
  <c r="D1322" i="1"/>
  <c r="D2715" i="1"/>
  <c r="D2390" i="1"/>
  <c r="D2941" i="1"/>
  <c r="D2852" i="1"/>
  <c r="D3095" i="1"/>
  <c r="D2827" i="1"/>
  <c r="D2458" i="1"/>
  <c r="D331" i="1"/>
  <c r="D3220" i="1"/>
  <c r="D2690" i="1"/>
  <c r="D805" i="1"/>
  <c r="D2117" i="1"/>
  <c r="D2744" i="1"/>
  <c r="D996" i="1"/>
  <c r="D2876" i="1"/>
  <c r="D572" i="1"/>
  <c r="D1925" i="1"/>
  <c r="D3170" i="1"/>
  <c r="D406" i="1"/>
  <c r="D2550" i="1"/>
  <c r="D1600" i="1"/>
  <c r="D2300" i="1"/>
  <c r="D1739" i="1"/>
  <c r="D1328" i="1"/>
  <c r="D1867" i="1"/>
  <c r="D3204" i="1"/>
  <c r="D1564" i="1"/>
  <c r="D3091" i="1"/>
  <c r="D3144" i="1"/>
  <c r="D2039" i="1"/>
  <c r="D2619" i="1"/>
  <c r="D2692" i="1"/>
  <c r="D3131" i="1"/>
  <c r="D2274" i="1"/>
  <c r="D2703" i="1"/>
  <c r="D929" i="1"/>
  <c r="D1127" i="1"/>
  <c r="D2454" i="1"/>
  <c r="D1113" i="1"/>
  <c r="D1752" i="1"/>
  <c r="D3057" i="1"/>
  <c r="D3198" i="1"/>
  <c r="D2463" i="1"/>
  <c r="D2617" i="1"/>
  <c r="D1159" i="1"/>
  <c r="D2866" i="1"/>
  <c r="D2415" i="1"/>
  <c r="D2190" i="1"/>
  <c r="D756" i="1"/>
  <c r="D1874" i="1"/>
  <c r="D3178" i="1"/>
  <c r="D2971" i="1"/>
  <c r="D1102" i="1"/>
  <c r="D738" i="1"/>
  <c r="D904" i="1"/>
  <c r="D305" i="1"/>
  <c r="D2977" i="1"/>
  <c r="D2867" i="1"/>
  <c r="D679" i="1"/>
  <c r="D259" i="1"/>
  <c r="D204" i="1"/>
  <c r="D3097" i="1"/>
  <c r="D3216" i="1"/>
  <c r="D504" i="1"/>
  <c r="D1355" i="1"/>
  <c r="D387" i="1"/>
  <c r="D1861" i="1"/>
  <c r="D188" i="1"/>
  <c r="D864" i="1"/>
  <c r="D2248" i="1"/>
  <c r="D597" i="1"/>
  <c r="D2434" i="1"/>
  <c r="D3099" i="1"/>
  <c r="D263" i="1"/>
  <c r="D1833" i="1"/>
  <c r="D1232" i="1"/>
  <c r="D1139" i="1"/>
  <c r="D276" i="1"/>
  <c r="D3179" i="1"/>
  <c r="D1175" i="1"/>
  <c r="D138" i="1"/>
  <c r="D375" i="1"/>
  <c r="D573" i="1"/>
  <c r="D2605" i="1"/>
  <c r="D1303" i="1"/>
  <c r="D2512" i="1"/>
  <c r="D3041" i="1"/>
  <c r="D872" i="1"/>
  <c r="D2055" i="1"/>
  <c r="D898" i="1"/>
  <c r="D2656" i="1"/>
  <c r="D2092" i="1"/>
  <c r="D2007" i="1"/>
  <c r="D2651" i="1"/>
  <c r="D1552" i="1"/>
  <c r="D2736" i="1"/>
  <c r="D3109" i="1"/>
  <c r="D2318" i="1"/>
  <c r="D2196" i="1"/>
  <c r="D1750" i="1"/>
  <c r="D2261" i="1"/>
  <c r="D2868" i="1"/>
  <c r="D2371" i="1"/>
  <c r="D2720" i="1"/>
  <c r="D507" i="1"/>
  <c r="D2080" i="1"/>
  <c r="D2232" i="1"/>
  <c r="D2135" i="1"/>
  <c r="D1857" i="1"/>
  <c r="D2308" i="1"/>
  <c r="D1338" i="1"/>
  <c r="D1241" i="1"/>
  <c r="D1579" i="1"/>
  <c r="D746" i="1"/>
  <c r="D848" i="1"/>
  <c r="D2405" i="1"/>
  <c r="D797" i="1"/>
  <c r="D1095" i="1"/>
  <c r="D2919" i="1"/>
  <c r="D2170" i="1"/>
  <c r="D2498" i="1"/>
  <c r="D2717" i="1"/>
  <c r="D645" i="1"/>
  <c r="D1243" i="1"/>
  <c r="D1680" i="1"/>
  <c r="D1916" i="1"/>
  <c r="D1358" i="1"/>
  <c r="D757" i="1"/>
  <c r="D1311" i="1"/>
  <c r="D779" i="1"/>
  <c r="D2339" i="1"/>
  <c r="D2640" i="1"/>
  <c r="D2094" i="1"/>
  <c r="D2278" i="1"/>
  <c r="D2705" i="1"/>
  <c r="D1748" i="1"/>
  <c r="D1462" i="1"/>
  <c r="D2459" i="1"/>
  <c r="D581" i="1"/>
  <c r="D1443" i="1"/>
  <c r="D1517" i="1"/>
  <c r="D199" i="1"/>
  <c r="D541" i="1"/>
  <c r="D2771" i="1"/>
  <c r="D1124" i="1"/>
  <c r="D2226" i="1"/>
  <c r="D2083" i="1"/>
  <c r="D2526" i="1"/>
  <c r="D2407" i="1"/>
  <c r="D1341" i="1"/>
  <c r="D3139" i="1"/>
  <c r="D2618" i="1"/>
  <c r="D1803" i="1"/>
  <c r="D2883" i="1"/>
  <c r="D2374" i="1"/>
  <c r="D2254" i="1"/>
  <c r="D2966" i="1"/>
  <c r="D2765" i="1"/>
  <c r="D1815" i="1"/>
  <c r="D1826" i="1"/>
  <c r="D1727" i="1"/>
  <c r="D1882" i="1"/>
  <c r="D2825" i="1"/>
  <c r="D1505" i="1"/>
  <c r="D1669" i="1"/>
  <c r="D2704" i="1"/>
  <c r="D2486" i="1"/>
  <c r="D2800" i="1"/>
  <c r="D1508" i="1"/>
  <c r="D1573" i="1"/>
  <c r="D2601" i="1"/>
  <c r="D2137" i="1"/>
  <c r="D1998" i="1"/>
  <c r="D2840" i="1"/>
  <c r="D2066" i="1"/>
  <c r="D2452" i="1"/>
  <c r="D1875" i="1"/>
  <c r="D2609" i="1"/>
  <c r="D2813" i="1"/>
  <c r="D2611" i="1"/>
  <c r="D2179" i="1"/>
  <c r="D2046" i="1"/>
  <c r="D143" i="1"/>
  <c r="D667" i="1"/>
  <c r="D1885" i="1"/>
  <c r="D2737" i="1"/>
  <c r="D2672" i="1"/>
  <c r="D2942" i="1"/>
  <c r="D3192" i="1"/>
  <c r="D2324" i="1"/>
  <c r="D2450" i="1"/>
  <c r="D2634" i="1"/>
  <c r="D2149" i="1"/>
  <c r="D1610" i="1"/>
  <c r="D2157" i="1"/>
  <c r="D2241" i="1"/>
  <c r="D1927" i="1"/>
  <c r="D1052" i="1"/>
  <c r="D3058" i="1"/>
  <c r="D2635" i="1"/>
  <c r="D1042" i="1"/>
  <c r="D2505" i="1"/>
  <c r="D2853" i="1"/>
  <c r="D1985" i="1"/>
  <c r="D2439" i="1"/>
  <c r="D1866" i="1"/>
  <c r="D2126" i="1"/>
  <c r="D2159" i="1"/>
  <c r="D2030" i="1"/>
  <c r="D3145" i="1"/>
  <c r="D3191" i="1"/>
  <c r="D2696" i="1"/>
  <c r="D2578" i="1"/>
  <c r="D2448" i="1"/>
  <c r="D2587" i="1"/>
  <c r="D1285" i="1"/>
  <c r="D2166" i="1"/>
  <c r="D733" i="1"/>
  <c r="D672" i="1"/>
  <c r="D2247" i="1"/>
  <c r="D627" i="1"/>
  <c r="D587" i="1"/>
  <c r="D366" i="1"/>
  <c r="D1794" i="1"/>
  <c r="D774" i="1"/>
  <c r="D650" i="1"/>
  <c r="D1838" i="1"/>
  <c r="D905" i="1"/>
  <c r="D1215" i="1"/>
  <c r="D1373" i="1"/>
  <c r="D1595" i="1"/>
  <c r="D1236" i="1"/>
  <c r="D989" i="1"/>
  <c r="D2584" i="1"/>
  <c r="D1945" i="1"/>
  <c r="D793" i="1"/>
  <c r="D225" i="1"/>
  <c r="D891" i="1"/>
  <c r="D106" i="1"/>
  <c r="D1615" i="1"/>
  <c r="D1569" i="1"/>
  <c r="D1037" i="1"/>
  <c r="D591" i="1"/>
  <c r="D1645" i="1"/>
  <c r="D498" i="1"/>
  <c r="D706" i="1"/>
  <c r="D2034" i="1"/>
  <c r="D1691" i="1"/>
  <c r="D945" i="1"/>
  <c r="D1802" i="1"/>
  <c r="D1036" i="1"/>
  <c r="D2029" i="1"/>
  <c r="D1065" i="1"/>
  <c r="D2313" i="1"/>
  <c r="D2514" i="1"/>
  <c r="D1454" i="1"/>
  <c r="D1769" i="1"/>
  <c r="D695" i="1"/>
  <c r="D372" i="1"/>
  <c r="D1251" i="1"/>
  <c r="D1008" i="1"/>
  <c r="D1253" i="1"/>
  <c r="D844" i="1"/>
  <c r="D1256" i="1"/>
  <c r="D836" i="1"/>
  <c r="D344" i="1"/>
  <c r="D865" i="1"/>
  <c r="D914" i="1"/>
  <c r="D1545" i="1"/>
  <c r="D646" i="1"/>
  <c r="D386" i="1"/>
  <c r="D2749" i="1"/>
  <c r="D3042" i="1"/>
  <c r="D2253" i="1"/>
  <c r="D2944" i="1"/>
  <c r="D3122" i="1"/>
  <c r="D1791" i="1"/>
  <c r="D1275" i="1"/>
  <c r="D2437" i="1"/>
  <c r="D3066" i="1"/>
  <c r="D2654" i="1"/>
  <c r="D3111" i="1"/>
  <c r="D2795" i="1"/>
  <c r="D1799" i="1"/>
  <c r="D3013" i="1"/>
  <c r="D1550" i="1"/>
  <c r="D2949" i="1"/>
  <c r="D3154" i="1"/>
  <c r="D2527" i="1"/>
  <c r="D2992" i="1"/>
  <c r="D2110" i="1"/>
  <c r="D2392" i="1"/>
  <c r="D2624" i="1"/>
  <c r="D1375" i="1"/>
  <c r="D2963" i="2"/>
  <c r="D3009" i="2"/>
  <c r="D464" i="2"/>
  <c r="D3090" i="2"/>
  <c r="D2311" i="2"/>
  <c r="D1155" i="2"/>
  <c r="D3048" i="2"/>
  <c r="D3056" i="2"/>
  <c r="D1768" i="2"/>
  <c r="D3141" i="2"/>
  <c r="D2890" i="2"/>
  <c r="D2538" i="2"/>
  <c r="D2551" i="2"/>
  <c r="D1177" i="2"/>
  <c r="D2762" i="2"/>
  <c r="D253" i="2"/>
  <c r="D2761" i="2"/>
  <c r="D511" i="2"/>
  <c r="D2861" i="2"/>
  <c r="D1659" i="2"/>
  <c r="D3028" i="2"/>
  <c r="D3210" i="2"/>
  <c r="D2068" i="2"/>
  <c r="D2816" i="2"/>
  <c r="D126" i="2"/>
  <c r="D2788" i="2"/>
  <c r="D3207" i="2"/>
  <c r="D419" i="2"/>
  <c r="D2235" i="2"/>
  <c r="D2044" i="2"/>
  <c r="D628" i="2"/>
  <c r="D1564" i="2"/>
  <c r="D1314" i="2"/>
  <c r="D881" i="2"/>
  <c r="D314" i="2"/>
  <c r="D675" i="2"/>
  <c r="D431" i="2"/>
  <c r="D732" i="2"/>
  <c r="D1032" i="2"/>
  <c r="D674" i="2"/>
  <c r="D266" i="2"/>
  <c r="D1100" i="2"/>
  <c r="D1158" i="2"/>
  <c r="D1043" i="2"/>
  <c r="D1125" i="2"/>
  <c r="D128" i="2"/>
  <c r="D888" i="2"/>
  <c r="D842" i="2"/>
  <c r="D1342" i="2"/>
  <c r="D1187" i="2"/>
  <c r="D1099" i="2"/>
  <c r="D99" i="2"/>
  <c r="D827" i="2"/>
  <c r="D2355" i="2"/>
  <c r="D376" i="2"/>
  <c r="D917" i="2"/>
  <c r="D748" i="2"/>
  <c r="D402" i="2"/>
  <c r="D554" i="2"/>
  <c r="D93" i="2"/>
  <c r="D235" i="2"/>
  <c r="D1831" i="2"/>
  <c r="D1109" i="2"/>
  <c r="D1140" i="2"/>
  <c r="D1082" i="2"/>
  <c r="D539" i="2"/>
  <c r="D1089" i="2"/>
  <c r="D1329" i="2"/>
  <c r="D498" i="2"/>
  <c r="D2081" i="2"/>
  <c r="D190" i="2"/>
  <c r="D433" i="2"/>
  <c r="D2165" i="2"/>
  <c r="D363" i="2"/>
  <c r="D989" i="2"/>
  <c r="D861" i="2"/>
  <c r="D893" i="2"/>
  <c r="D196" i="2"/>
  <c r="D663" i="2"/>
  <c r="D1778" i="2"/>
  <c r="D107" i="2"/>
  <c r="D333" i="2"/>
  <c r="D307" i="2"/>
  <c r="D492" i="2"/>
  <c r="D606" i="2"/>
  <c r="D1610" i="2"/>
  <c r="D2964" i="2"/>
  <c r="D91" i="2"/>
  <c r="D547" i="2"/>
  <c r="D714" i="2"/>
  <c r="D1244" i="2"/>
  <c r="D506" i="2"/>
  <c r="D1621" i="2"/>
  <c r="D77" i="2"/>
  <c r="D600" i="2"/>
  <c r="D1260" i="2"/>
  <c r="D865" i="2"/>
  <c r="D1832" i="2"/>
  <c r="D2464" i="2"/>
  <c r="D1398" i="2"/>
  <c r="D185" i="2"/>
  <c r="D1457" i="2"/>
  <c r="D1210" i="2"/>
  <c r="D157" i="2"/>
  <c r="D717" i="2"/>
  <c r="D791" i="2"/>
  <c r="D1615" i="2"/>
  <c r="D1050" i="2"/>
  <c r="D334" i="2"/>
  <c r="D543" i="2"/>
  <c r="D726" i="2"/>
  <c r="D1017" i="2"/>
  <c r="D310" i="2"/>
  <c r="D953" i="2"/>
  <c r="D2025" i="2"/>
  <c r="D149" i="2"/>
  <c r="D226" i="2"/>
  <c r="D1857" i="2"/>
  <c r="D870" i="2"/>
  <c r="D799" i="2"/>
  <c r="D623" i="2"/>
  <c r="D2581" i="2"/>
  <c r="D1242" i="2"/>
  <c r="D296" i="2"/>
  <c r="D2032" i="2"/>
  <c r="D728" i="2"/>
  <c r="D538" i="2"/>
  <c r="D1203" i="2"/>
  <c r="D627" i="2"/>
  <c r="D512" i="2"/>
  <c r="D731" i="2"/>
  <c r="D325" i="2"/>
  <c r="D508" i="2"/>
  <c r="D312" i="2"/>
  <c r="D860" i="2"/>
  <c r="D1530" i="2"/>
  <c r="D1385" i="2"/>
  <c r="D2167" i="2"/>
  <c r="D699" i="2"/>
  <c r="D1040" i="2"/>
  <c r="D895" i="2"/>
  <c r="D283" i="2"/>
  <c r="D165" i="2"/>
  <c r="D806" i="2"/>
  <c r="D195" i="2"/>
  <c r="D781" i="2"/>
  <c r="D620" i="2"/>
  <c r="D2122" i="2"/>
  <c r="D121" i="2"/>
  <c r="D422" i="2"/>
  <c r="D391" i="2"/>
  <c r="D593" i="2"/>
  <c r="D1166" i="2"/>
  <c r="D829" i="2"/>
  <c r="D1390" i="2"/>
  <c r="D648" i="2"/>
  <c r="D418" i="2"/>
  <c r="D2915" i="2"/>
  <c r="D938" i="2"/>
  <c r="D473" i="2"/>
  <c r="D570" i="2"/>
  <c r="D558" i="2"/>
  <c r="D488" i="2"/>
  <c r="D271" i="2"/>
  <c r="D696" i="2"/>
  <c r="D297" i="2"/>
  <c r="D825" i="2"/>
  <c r="D1295" i="2"/>
  <c r="D308" i="2"/>
  <c r="D867" i="2"/>
  <c r="D104" i="2"/>
  <c r="D1493" i="2"/>
  <c r="D562" i="2"/>
  <c r="D584" i="2"/>
  <c r="D930" i="2"/>
  <c r="D1880" i="2"/>
  <c r="D1102" i="2"/>
  <c r="D1353" i="2"/>
  <c r="D932" i="2"/>
  <c r="D164" i="2"/>
  <c r="D1036" i="2"/>
  <c r="D1595" i="2"/>
  <c r="D390" i="2"/>
  <c r="D1574" i="2"/>
  <c r="D823" i="2"/>
  <c r="D2252" i="2"/>
  <c r="D1783" i="2"/>
  <c r="D2481" i="2"/>
  <c r="D690" i="2"/>
  <c r="D2385" i="2"/>
  <c r="D1898" i="2"/>
  <c r="D2664" i="2"/>
  <c r="D886" i="2"/>
  <c r="D2728" i="2"/>
  <c r="D256" i="2"/>
  <c r="D848" i="2"/>
  <c r="D773" i="2"/>
  <c r="D582" i="2"/>
  <c r="D2117" i="2"/>
  <c r="D525" i="2"/>
  <c r="D814" i="2"/>
  <c r="D408" i="2"/>
  <c r="D2469" i="2"/>
  <c r="D1124" i="2"/>
  <c r="D602" i="2"/>
  <c r="D2960" i="2"/>
  <c r="D1496" i="2"/>
  <c r="D832" i="2"/>
  <c r="D338" i="2"/>
  <c r="D771" i="2"/>
  <c r="D3200" i="2"/>
  <c r="D1434" i="2"/>
  <c r="D2757" i="2"/>
  <c r="D2313" i="2"/>
  <c r="D2240" i="2"/>
  <c r="D2922" i="2"/>
  <c r="D1633" i="2"/>
  <c r="D1399" i="2"/>
  <c r="D1189" i="2"/>
  <c r="D2357" i="2"/>
  <c r="D999" i="2"/>
  <c r="D1897" i="2"/>
  <c r="D2170" i="2"/>
  <c r="D966" i="2"/>
  <c r="D1981" i="2"/>
  <c r="D3061" i="2"/>
  <c r="D1538" i="2"/>
  <c r="D2797" i="2"/>
  <c r="D1812" i="2"/>
  <c r="D1197" i="2"/>
  <c r="D1504" i="2"/>
  <c r="D527" i="2"/>
  <c r="D2253" i="2"/>
  <c r="D2348" i="2"/>
  <c r="D805" i="2"/>
  <c r="D1393" i="2"/>
  <c r="D1075" i="2"/>
  <c r="D1062" i="2"/>
  <c r="D248" i="2"/>
  <c r="D2020" i="2"/>
  <c r="D2590" i="2"/>
  <c r="D916" i="2"/>
  <c r="D605" i="2"/>
  <c r="D1964" i="2"/>
  <c r="D289" i="2"/>
  <c r="D2468" i="2"/>
  <c r="D2601" i="2"/>
  <c r="D1592" i="2"/>
  <c r="D2431" i="2"/>
  <c r="D1932" i="2"/>
  <c r="D3143" i="2"/>
  <c r="D2998" i="2"/>
  <c r="D2969" i="2"/>
  <c r="D2885" i="2"/>
  <c r="D1065" i="2"/>
  <c r="D344" i="2"/>
  <c r="D756" i="2"/>
  <c r="D1250" i="2"/>
  <c r="D1629" i="2"/>
  <c r="D1152" i="2"/>
  <c r="D811" i="2"/>
  <c r="D3216" i="2"/>
  <c r="D2783" i="2"/>
  <c r="D3083" i="2"/>
  <c r="D2347" i="2"/>
  <c r="D2089" i="2"/>
  <c r="D2486" i="2"/>
  <c r="D2724" i="2"/>
  <c r="D2370" i="2"/>
  <c r="D1409" i="2"/>
  <c r="D3069" i="2"/>
  <c r="D1008" i="2"/>
  <c r="D1834" i="2"/>
  <c r="D2953" i="2"/>
  <c r="D1867" i="2"/>
  <c r="D1968" i="2"/>
  <c r="D2381" i="2"/>
  <c r="D2644" i="2"/>
  <c r="D2112" i="2"/>
  <c r="D1600" i="2"/>
  <c r="D2514" i="2"/>
  <c r="D1519" i="2"/>
  <c r="D1674" i="2"/>
  <c r="D3110" i="2"/>
  <c r="D2499" i="2"/>
  <c r="D1121" i="2"/>
  <c r="D1344" i="2"/>
  <c r="D2365" i="2"/>
  <c r="D347" i="2"/>
  <c r="D3077" i="2"/>
  <c r="D2990" i="2"/>
  <c r="D1084" i="2"/>
  <c r="D2933" i="2"/>
  <c r="D670" i="2"/>
  <c r="D997" i="2"/>
  <c r="D1512" i="2"/>
  <c r="D877" i="2"/>
  <c r="D2721" i="2"/>
  <c r="D348" i="2"/>
  <c r="D1418" i="2"/>
  <c r="D2700" i="2"/>
  <c r="D1700" i="2"/>
  <c r="D1944" i="2"/>
  <c r="D3091" i="2"/>
  <c r="D2349" i="2"/>
  <c r="D2143" i="2"/>
  <c r="D2763" i="2"/>
  <c r="D2907" i="2"/>
  <c r="D2419" i="2"/>
  <c r="D3116" i="2"/>
  <c r="D3127" i="2"/>
  <c r="D2317" i="2"/>
  <c r="D2938" i="2"/>
  <c r="D3167" i="2"/>
  <c r="D2593" i="2"/>
  <c r="D1288" i="2"/>
  <c r="D2285" i="2"/>
  <c r="D2603" i="2"/>
  <c r="D2171" i="2"/>
  <c r="D416" i="2"/>
  <c r="D1381" i="2"/>
  <c r="D1860" i="2"/>
  <c r="D1388" i="2"/>
  <c r="D1989" i="2"/>
  <c r="D1848" i="2"/>
  <c r="D925" i="2"/>
  <c r="D2292" i="2"/>
  <c r="D1327" i="2"/>
  <c r="D2685" i="2"/>
  <c r="D1913" i="2"/>
  <c r="D1018" i="2"/>
  <c r="D203" i="2"/>
  <c r="D1279" i="2"/>
  <c r="D1320" i="2"/>
  <c r="D1543" i="2"/>
  <c r="D1459" i="2"/>
  <c r="D937" i="2"/>
  <c r="D302" i="2"/>
  <c r="D472" i="2"/>
  <c r="D595" i="2"/>
  <c r="D1953" i="2"/>
  <c r="D585" i="2"/>
  <c r="D201" i="2"/>
  <c r="D320" i="2"/>
  <c r="D1586" i="2"/>
  <c r="D970" i="2"/>
  <c r="D1354" i="2"/>
  <c r="D412" i="2"/>
  <c r="D1727" i="2"/>
  <c r="D1171" i="2"/>
  <c r="D1852" i="2"/>
  <c r="D896" i="2"/>
  <c r="D1926" i="2"/>
  <c r="D1581" i="2"/>
  <c r="D509" i="2"/>
  <c r="D440" i="2"/>
  <c r="D1488" i="2"/>
  <c r="D857" i="2"/>
  <c r="D1811" i="2"/>
  <c r="D1184" i="2"/>
  <c r="D2410" i="2"/>
  <c r="D794" i="2"/>
  <c r="D2039" i="2"/>
  <c r="D2304" i="2"/>
  <c r="D2096" i="2"/>
  <c r="D303" i="2"/>
  <c r="D1277" i="2"/>
  <c r="D1117" i="2"/>
  <c r="D1886" i="2"/>
  <c r="D1945" i="2"/>
  <c r="D1928" i="2"/>
  <c r="D1144" i="2"/>
  <c r="D292" i="2"/>
  <c r="D2820" i="2"/>
  <c r="D1111" i="2"/>
  <c r="D2411" i="2"/>
  <c r="D2451" i="2"/>
  <c r="D2477" i="2"/>
  <c r="D2767" i="2"/>
  <c r="D453" i="2"/>
  <c r="D2478" i="2"/>
  <c r="D2213" i="2"/>
  <c r="D1296" i="2"/>
  <c r="D2407" i="2"/>
  <c r="D1335" i="2"/>
  <c r="D1240" i="2"/>
  <c r="D586" i="2"/>
  <c r="D169" i="2"/>
  <c r="D891" i="2"/>
  <c r="D536" i="2"/>
  <c r="D175" i="2"/>
  <c r="D1482" i="2"/>
  <c r="D2094" i="2"/>
  <c r="D1513" i="2"/>
  <c r="D101" i="2"/>
  <c r="D354" i="2"/>
  <c r="D315" i="2"/>
  <c r="D502" i="2"/>
  <c r="D719" i="2"/>
  <c r="D229" i="2"/>
  <c r="D2284" i="2"/>
  <c r="D155" i="2"/>
  <c r="D122" i="2"/>
  <c r="D1573" i="2"/>
  <c r="D152" i="2"/>
  <c r="D2226" i="2"/>
  <c r="D215" i="2"/>
  <c r="D934" i="2"/>
  <c r="D2173" i="2"/>
  <c r="D1555" i="2"/>
  <c r="D1037" i="2"/>
  <c r="D3130" i="2"/>
  <c r="D581" i="2"/>
  <c r="D2726" i="2"/>
  <c r="D130" i="2"/>
  <c r="D59" i="2"/>
  <c r="D383" i="2"/>
  <c r="D116" i="2"/>
  <c r="D2215" i="2"/>
  <c r="D415" i="2"/>
  <c r="D245" i="2"/>
  <c r="D2833" i="2"/>
  <c r="D350" i="2"/>
  <c r="D2191" i="2"/>
  <c r="D1322" i="2"/>
  <c r="D146" i="2"/>
  <c r="D2246" i="2"/>
  <c r="D1647" i="2"/>
  <c r="D209" i="2"/>
  <c r="D933" i="2"/>
  <c r="D1201" i="2"/>
  <c r="D413" i="2"/>
  <c r="D143" i="2"/>
  <c r="D1531" i="2"/>
  <c r="D263" i="2"/>
  <c r="D160" i="2"/>
  <c r="D2688" i="2"/>
  <c r="D789" i="2"/>
  <c r="D173" i="2"/>
  <c r="D304" i="2"/>
  <c r="D550" i="2"/>
  <c r="D3019" i="2"/>
  <c r="D752" i="2"/>
  <c r="D3094" i="2"/>
  <c r="D793" i="2"/>
  <c r="D1287" i="2"/>
  <c r="D668" i="2"/>
  <c r="D1539" i="2"/>
  <c r="D910" i="2"/>
  <c r="D804" i="2"/>
  <c r="D154" i="2"/>
  <c r="D305" i="2"/>
  <c r="D2024" i="2"/>
  <c r="D1410" i="2"/>
  <c r="D1059" i="2"/>
  <c r="D287" i="2"/>
  <c r="D743" i="2"/>
  <c r="D2952" i="2"/>
  <c r="D421" i="2"/>
  <c r="D530" i="2"/>
  <c r="D2255" i="2"/>
  <c r="D1454" i="2"/>
  <c r="D715" i="2"/>
  <c r="D1786" i="2"/>
  <c r="D589" i="2"/>
  <c r="D389" i="2"/>
  <c r="D153" i="2"/>
  <c r="D179" i="2"/>
  <c r="D759" i="2"/>
  <c r="D1695" i="2"/>
  <c r="D1049" i="2"/>
  <c r="D171" i="2"/>
  <c r="D336" i="2"/>
  <c r="D2520" i="2"/>
  <c r="D1235" i="2"/>
  <c r="D396" i="2"/>
  <c r="D1098" i="2"/>
  <c r="D381" i="2"/>
  <c r="D946" i="2"/>
  <c r="D483" i="2"/>
  <c r="D1163" i="2"/>
  <c r="D286" i="2"/>
  <c r="D1069" i="2"/>
  <c r="D1071" i="2"/>
  <c r="D537" i="2"/>
  <c r="D317" i="2"/>
  <c r="D230" i="2"/>
  <c r="D2233" i="2"/>
  <c r="D520" i="2"/>
  <c r="D1745" i="2"/>
  <c r="D750" i="2"/>
  <c r="D962" i="2"/>
  <c r="D1450" i="2"/>
  <c r="D3004" i="2"/>
  <c r="D1865" i="2"/>
  <c r="D2248" i="2"/>
  <c r="D701" i="2"/>
  <c r="D2393" i="2"/>
  <c r="D838" i="2"/>
  <c r="D2333" i="2"/>
  <c r="D775" i="2"/>
  <c r="D2359" i="2"/>
  <c r="D1949" i="2"/>
  <c r="D200" i="2"/>
  <c r="D444" i="2"/>
  <c r="D140" i="2"/>
  <c r="D382" i="2"/>
  <c r="D1590" i="2"/>
  <c r="D577" i="2"/>
  <c r="D387" i="2"/>
  <c r="D557" i="2"/>
  <c r="D572" i="2"/>
  <c r="D1012" i="2"/>
  <c r="D222" i="2"/>
  <c r="D174" i="2"/>
  <c r="D1092" i="2"/>
  <c r="D147" i="2"/>
  <c r="D484" i="2"/>
  <c r="D270" i="2"/>
  <c r="D676" i="2"/>
  <c r="D134" i="2"/>
  <c r="D306" i="2"/>
  <c r="D276" i="2"/>
  <c r="D313" i="2"/>
  <c r="D1612" i="2"/>
  <c r="D738" i="2"/>
  <c r="D646" i="2"/>
  <c r="D420" i="2"/>
  <c r="D181" i="2"/>
  <c r="D1341" i="2"/>
  <c r="D579" i="2"/>
  <c r="D1332" i="2"/>
  <c r="D1838" i="2"/>
  <c r="D379" i="2"/>
  <c r="D162" i="2"/>
  <c r="D335" i="2"/>
  <c r="D746" i="2"/>
  <c r="D372" i="2"/>
  <c r="D2561" i="2"/>
  <c r="D1013" i="2"/>
  <c r="D833" i="2"/>
  <c r="D796" i="2"/>
  <c r="D192" i="2"/>
  <c r="D855" i="2"/>
  <c r="D762" i="2"/>
  <c r="D973" i="2"/>
  <c r="D2844" i="2"/>
  <c r="D1437" i="2"/>
  <c r="D2475" i="2"/>
  <c r="D2543" i="2"/>
  <c r="D2977" i="2"/>
  <c r="D2636" i="2"/>
  <c r="D2526" i="2"/>
  <c r="D1986" i="2"/>
  <c r="D2889" i="2"/>
  <c r="D2958" i="2"/>
  <c r="D1567" i="2"/>
  <c r="D2694" i="2"/>
  <c r="D3074" i="2"/>
  <c r="D2918" i="2"/>
  <c r="D2495" i="2"/>
  <c r="D2891" i="2"/>
  <c r="D1998" i="2"/>
  <c r="D2853" i="2"/>
  <c r="D2158" i="2"/>
  <c r="D3024" i="2"/>
  <c r="D2074" i="2"/>
  <c r="D2871" i="2"/>
  <c r="D2809" i="2"/>
  <c r="D1293" i="2"/>
  <c r="D2695" i="2"/>
  <c r="D2491" i="2"/>
  <c r="D1959" i="2"/>
  <c r="D1146" i="2"/>
  <c r="D3104" i="2"/>
  <c r="D580" i="2"/>
  <c r="D1316" i="2"/>
  <c r="D2985" i="2"/>
  <c r="D1710" i="2"/>
  <c r="D3119" i="2"/>
  <c r="D2582" i="2"/>
  <c r="D2597" i="2"/>
  <c r="D2309" i="2"/>
  <c r="D2077" i="2"/>
  <c r="D2037" i="2"/>
  <c r="D2754" i="2"/>
  <c r="D2156" i="2"/>
  <c r="D3107" i="2"/>
  <c r="D2546" i="2"/>
  <c r="D2416" i="2"/>
  <c r="D2947" i="2"/>
  <c r="D2917" i="2"/>
  <c r="D2849" i="2"/>
  <c r="D1741" i="2"/>
  <c r="D2344" i="2"/>
  <c r="D2472" i="2"/>
  <c r="D2063" i="2"/>
  <c r="D2828" i="2"/>
  <c r="D2591" i="2"/>
  <c r="D2642" i="2"/>
  <c r="D2283" i="2"/>
  <c r="D1400" i="2"/>
  <c r="D2843" i="2"/>
  <c r="D2230" i="2"/>
  <c r="D2973" i="2"/>
  <c r="D1582" i="2"/>
  <c r="D2862" i="2"/>
  <c r="D2421" i="2"/>
  <c r="D1698" i="2"/>
  <c r="D3035" i="2"/>
  <c r="D2961" i="2"/>
  <c r="D1936" i="2"/>
  <c r="D2879" i="2"/>
  <c r="D2471" i="2"/>
  <c r="D3095" i="2"/>
  <c r="D2625" i="2"/>
  <c r="D2569" i="2"/>
  <c r="D2649" i="2"/>
  <c r="D1423" i="2"/>
  <c r="D2132" i="2"/>
  <c r="D2777" i="2"/>
  <c r="D3023" i="2"/>
  <c r="D2315" i="2"/>
  <c r="D2824" i="2"/>
  <c r="D3070" i="2"/>
  <c r="D1803" i="2"/>
  <c r="D2325" i="2"/>
  <c r="D2211" i="2"/>
  <c r="D2712" i="2"/>
  <c r="D1550" i="2"/>
  <c r="D3051" i="2"/>
  <c r="D2275" i="2"/>
  <c r="D2496" i="2"/>
  <c r="D3027" i="2"/>
  <c r="D836" i="2"/>
  <c r="D2360" i="2"/>
  <c r="D2067" i="2"/>
  <c r="D2194" i="2"/>
  <c r="D1844" i="2"/>
  <c r="D1030" i="2"/>
  <c r="D3163" i="2"/>
  <c r="D2982" i="2"/>
  <c r="D2187" i="2"/>
  <c r="D1814" i="2"/>
  <c r="D2813" i="2"/>
  <c r="D3105" i="2"/>
  <c r="D1747" i="2"/>
  <c r="D2224" i="2"/>
  <c r="D2563" i="2"/>
  <c r="D2274" i="2"/>
  <c r="D1859" i="2"/>
  <c r="D1625" i="2"/>
  <c r="D2157" i="2"/>
  <c r="D1688" i="2"/>
  <c r="D2004" i="2"/>
  <c r="D2630" i="2"/>
  <c r="D1596" i="2"/>
  <c r="D1678" i="2"/>
  <c r="D2279" i="2"/>
  <c r="D1516" i="2"/>
  <c r="D1693" i="2"/>
  <c r="D1164" i="2"/>
  <c r="D798" i="2"/>
  <c r="D2906" i="2"/>
  <c r="D1896" i="2"/>
  <c r="D221" i="2"/>
  <c r="D2404" i="2"/>
  <c r="D810" i="2"/>
  <c r="D1452" i="2"/>
  <c r="D2078" i="2"/>
  <c r="D2517" i="2"/>
  <c r="D1172" i="2"/>
  <c r="D632" i="2"/>
  <c r="D1685" i="2"/>
  <c r="D2142" i="2"/>
  <c r="D1264" i="2"/>
  <c r="D2208" i="2"/>
  <c r="D906" i="2"/>
  <c r="D684" i="2"/>
  <c r="D1402" i="2"/>
  <c r="D1580" i="2"/>
  <c r="D105" i="2"/>
  <c r="D1669" i="2"/>
  <c r="D2492" i="2"/>
  <c r="D1728" i="2"/>
  <c r="D243" i="2"/>
  <c r="D1105" i="2"/>
  <c r="D2118" i="2"/>
  <c r="D1309" i="2"/>
  <c r="D2516" i="2"/>
  <c r="D1648" i="2"/>
  <c r="D2412" i="2"/>
  <c r="D1714" i="2"/>
  <c r="D1951" i="2"/>
  <c r="D102" i="2"/>
  <c r="D1884" i="2"/>
  <c r="D2405" i="2"/>
  <c r="D3059" i="2"/>
  <c r="D2401" i="2"/>
  <c r="D2484" i="2"/>
  <c r="D2198" i="2"/>
  <c r="D2144" i="2"/>
  <c r="D704" i="2"/>
  <c r="D1969" i="2"/>
  <c r="D2186" i="2"/>
  <c r="D2053" i="2"/>
  <c r="D2928" i="2"/>
  <c r="D685" i="2"/>
  <c r="D1337" i="2"/>
  <c r="D2214" i="2"/>
  <c r="D1845" i="2"/>
  <c r="D1215" i="2"/>
  <c r="D2303" i="2"/>
  <c r="D2579" i="2"/>
  <c r="D3099" i="2"/>
  <c r="D1253" i="2"/>
  <c r="D2302" i="2"/>
  <c r="D2719" i="2"/>
  <c r="D1711" i="2"/>
  <c r="D2509" i="2"/>
  <c r="D928" i="2"/>
  <c r="D1976" i="2"/>
  <c r="D1389" i="2"/>
  <c r="D1775" i="2"/>
  <c r="D2868" i="2"/>
  <c r="D1446" i="2"/>
  <c r="D2388" i="2"/>
  <c r="D342" i="2"/>
  <c r="D2637" i="2"/>
  <c r="D2661" i="2"/>
  <c r="D1755" i="2"/>
  <c r="D167" i="2"/>
  <c r="D3134" i="2"/>
  <c r="D1471" i="2"/>
  <c r="D3102" i="2"/>
  <c r="D2921" i="2"/>
  <c r="D2222" i="2"/>
  <c r="D2504" i="2"/>
  <c r="D1709" i="2"/>
  <c r="D3169" i="2"/>
  <c r="D1453" i="2"/>
  <c r="D2873" i="2"/>
  <c r="D2268" i="2"/>
  <c r="D2945" i="2"/>
  <c r="D2771" i="2"/>
  <c r="D2810" i="2"/>
  <c r="D2747" i="2"/>
  <c r="D740" i="2"/>
  <c r="D3060" i="2"/>
  <c r="D1954" i="2"/>
  <c r="D1236" i="2"/>
  <c r="D2350" i="2"/>
  <c r="D2048" i="2"/>
  <c r="D1195" i="2"/>
  <c r="D2555" i="2"/>
  <c r="D1451" i="2"/>
  <c r="D995" i="2"/>
  <c r="D2827" i="2"/>
  <c r="D2639" i="2"/>
  <c r="D3192" i="2"/>
  <c r="D2408" i="2"/>
  <c r="D2139" i="2"/>
  <c r="D1967" i="2"/>
  <c r="D2613" i="2"/>
  <c r="D1432" i="2"/>
  <c r="D1681" i="2"/>
  <c r="D3124" i="2"/>
  <c r="D1804" i="2"/>
  <c r="D1597" i="2"/>
  <c r="D1078" i="2"/>
  <c r="D2683" i="2"/>
  <c r="D2577" i="2"/>
  <c r="D1815" i="2"/>
  <c r="D1942" i="2"/>
  <c r="D1245" i="2"/>
  <c r="D736" i="2"/>
  <c r="D1835" i="2"/>
  <c r="D1361" i="2"/>
  <c r="D2079" i="2"/>
  <c r="D2522" i="2"/>
  <c r="D2806" i="2"/>
  <c r="D1735" i="2"/>
  <c r="D2878" i="2"/>
  <c r="D1198" i="2"/>
  <c r="D1044" i="2"/>
  <c r="D2130" i="2"/>
  <c r="D1853" i="2"/>
  <c r="D2361" i="2"/>
  <c r="D1722" i="2"/>
  <c r="D1965" i="2"/>
  <c r="D2440" i="2"/>
  <c r="D3003" i="2"/>
  <c r="D1797" i="2"/>
  <c r="D1302" i="2"/>
  <c r="D3030" i="2"/>
  <c r="D1135" i="2"/>
  <c r="D1726" i="2"/>
  <c r="D2273" i="2"/>
  <c r="D2133" i="2"/>
  <c r="D1623" i="2"/>
  <c r="D3112" i="2"/>
  <c r="D1991" i="2"/>
  <c r="D2760" i="2"/>
  <c r="D1401" i="2"/>
  <c r="D2493" i="2"/>
  <c r="D1657" i="2"/>
  <c r="D2247" i="2"/>
  <c r="D1220" i="2"/>
  <c r="D2272" i="2"/>
  <c r="D2870" i="2"/>
  <c r="D2042" i="2"/>
  <c r="D2160" i="2"/>
  <c r="D682" i="2"/>
  <c r="D2948" i="2"/>
  <c r="D1556" i="2"/>
  <c r="D782" i="2"/>
  <c r="D2271" i="2"/>
  <c r="D2396" i="2"/>
  <c r="D2083" i="2"/>
  <c r="D1428" i="2"/>
  <c r="D2614" i="2"/>
  <c r="D1156" i="2"/>
  <c r="D2046" i="2"/>
  <c r="D3205" i="2"/>
  <c r="D3063" i="2"/>
  <c r="D2331" i="2"/>
  <c r="D3179" i="2"/>
  <c r="D1525" i="2"/>
  <c r="D1289" i="2"/>
  <c r="D2559" i="2"/>
  <c r="D2014" i="2"/>
  <c r="D3007" i="2"/>
  <c r="D1713" i="2"/>
  <c r="D1904" i="2"/>
  <c r="D1477" i="2"/>
  <c r="D2648" i="2"/>
  <c r="D2009" i="2"/>
  <c r="D2354" i="2"/>
  <c r="D1732" i="2"/>
  <c r="D1147" i="2"/>
  <c r="D1476" i="2"/>
  <c r="D2016" i="2"/>
  <c r="D1406" i="2"/>
  <c r="D742" i="2"/>
  <c r="D2169" i="2"/>
  <c r="D2017" i="2"/>
  <c r="D1589" i="2"/>
  <c r="D551" i="2"/>
  <c r="D1878" i="2"/>
  <c r="D2424" i="2"/>
  <c r="D2445" i="2"/>
  <c r="D2289" i="2"/>
  <c r="D2986" i="2"/>
  <c r="D1154" i="2"/>
  <c r="D1836" i="2"/>
  <c r="D2022" i="2"/>
  <c r="D2476" i="2"/>
  <c r="D2488" i="2"/>
  <c r="D2567" i="2"/>
  <c r="D2544" i="2"/>
  <c r="D1996" i="2"/>
  <c r="D3014" i="2"/>
  <c r="D1420" i="2"/>
  <c r="D2984" i="2"/>
  <c r="D1664" i="2"/>
  <c r="D1366" i="2"/>
  <c r="D914" i="2"/>
  <c r="D2375" i="2"/>
  <c r="D2460" i="2"/>
  <c r="D1133" i="2"/>
  <c r="D2617" i="2"/>
  <c r="D1438" i="2"/>
  <c r="D819" i="2"/>
  <c r="D755" i="2"/>
  <c r="D2863" i="2"/>
  <c r="D2671" i="2"/>
  <c r="D1645" i="2"/>
  <c r="D2295" i="2"/>
  <c r="D1131" i="2"/>
  <c r="D1943" i="2"/>
  <c r="D3115" i="2"/>
  <c r="D2903" i="2"/>
  <c r="D1766" i="2"/>
  <c r="D769" i="2"/>
  <c r="D2574" i="2"/>
  <c r="D2609" i="2"/>
  <c r="D2935" i="2"/>
  <c r="D1259" i="2"/>
  <c r="D1846" i="2"/>
  <c r="D1326" i="2"/>
  <c r="D2479" i="2"/>
  <c r="D1620" i="2"/>
  <c r="D1311" i="2"/>
  <c r="D951" i="2"/>
  <c r="D2912" i="2"/>
  <c r="D2621" i="2"/>
  <c r="D1642" i="2"/>
  <c r="D1226" i="2"/>
  <c r="D2941" i="2"/>
  <c r="D2106" i="2"/>
  <c r="D2607" i="2"/>
  <c r="D1443" i="2"/>
  <c r="D2966" i="2"/>
  <c r="D3199" i="2"/>
  <c r="D1412" i="2"/>
  <c r="D730" i="2"/>
  <c r="D1883" i="2"/>
  <c r="D2562" i="2"/>
  <c r="D2435" i="2"/>
  <c r="D1330" i="2"/>
  <c r="D2444" i="2"/>
  <c r="D1736" i="2"/>
  <c r="D1551" i="2"/>
  <c r="D3071" i="2"/>
  <c r="D1363" i="2"/>
  <c r="D1136" i="2"/>
  <c r="D2109" i="2"/>
  <c r="D2234" i="2"/>
  <c r="D3086" i="2"/>
  <c r="D2278" i="2"/>
  <c r="D1987" i="2"/>
  <c r="D2855" i="2"/>
  <c r="D2123" i="2"/>
  <c r="D1827" i="2"/>
  <c r="D1579" i="2"/>
  <c r="D1742" i="2"/>
  <c r="D2110" i="2"/>
  <c r="D2528" i="2"/>
  <c r="D3189" i="2"/>
  <c r="D2848" i="2"/>
  <c r="D3053" i="2"/>
  <c r="D2008" i="2"/>
  <c r="D3136" i="2"/>
  <c r="D3015" i="2"/>
  <c r="D2280" i="2"/>
  <c r="D1781" i="2"/>
  <c r="D1547" i="2"/>
  <c r="D2793" i="2"/>
  <c r="D2765" i="2"/>
  <c r="D2267" i="2"/>
  <c r="D1906" i="2"/>
  <c r="D2916" i="2"/>
  <c r="D647" i="2"/>
  <c r="D3040" i="2"/>
  <c r="D2511" i="2"/>
  <c r="D2261" i="2"/>
  <c r="D2508" i="2"/>
  <c r="D2887" i="2"/>
  <c r="D2773" i="2"/>
  <c r="D1214" i="2"/>
  <c r="D2992" i="2"/>
  <c r="D2744" i="2"/>
  <c r="D2521" i="2"/>
  <c r="D1520" i="2"/>
  <c r="D2715" i="2"/>
  <c r="D3047" i="2"/>
  <c r="D2379" i="2"/>
  <c r="D1413" i="2"/>
  <c r="D2923" i="2"/>
  <c r="D3149" i="2"/>
  <c r="D2857" i="2"/>
  <c r="D2841" i="2"/>
  <c r="D2537" i="2"/>
  <c r="D2423" i="2"/>
  <c r="D2362" i="2"/>
  <c r="D2084" i="2"/>
  <c r="D1660" i="2"/>
  <c r="D866" i="2"/>
  <c r="D1599" i="2"/>
  <c r="D2739" i="2"/>
  <c r="D1777" i="2"/>
  <c r="D1319" i="2"/>
  <c r="D3160" i="2"/>
  <c r="D1770" i="2"/>
  <c r="D1178" i="2"/>
  <c r="D1561" i="2"/>
  <c r="D2983" i="2"/>
  <c r="D1149" i="2"/>
  <c r="D1141" i="2"/>
  <c r="D1839" i="2"/>
  <c r="D3103" i="2"/>
  <c r="D2223" i="2"/>
  <c r="D2287" i="2"/>
  <c r="D2989" i="2"/>
  <c r="D3139" i="2"/>
  <c r="D3153" i="2"/>
  <c r="D2836" i="2"/>
  <c r="D2622" i="2"/>
  <c r="D2768" i="2"/>
  <c r="D1079" i="2"/>
  <c r="D1108" i="2"/>
  <c r="D399" i="2"/>
  <c r="D1035" i="2"/>
  <c r="D940" i="2"/>
  <c r="D2338" i="2"/>
  <c r="D1529" i="2"/>
  <c r="D835" i="2"/>
  <c r="D280" i="2"/>
  <c r="D139" i="2"/>
  <c r="D2957" i="2"/>
  <c r="D1258" i="2"/>
  <c r="D990" i="2"/>
  <c r="D1879" i="2"/>
  <c r="D1343" i="2"/>
  <c r="D151" i="2"/>
  <c r="D1183" i="2"/>
  <c r="D2633" i="2"/>
  <c r="D264" i="2"/>
  <c r="D828" i="2"/>
  <c r="D911" i="2"/>
  <c r="D2065" i="2"/>
  <c r="D965" i="2"/>
  <c r="D150" i="2"/>
  <c r="D1129" i="2"/>
  <c r="D212" i="2"/>
  <c r="D985" i="2"/>
  <c r="D1717" i="2"/>
  <c r="D131" i="2"/>
  <c r="D417" i="2"/>
  <c r="D603" i="2"/>
  <c r="D309" i="2"/>
  <c r="D1684" i="2"/>
  <c r="D1392" i="2"/>
  <c r="D318" i="2"/>
  <c r="D193" i="2"/>
  <c r="D1055" i="2"/>
  <c r="D880" i="2"/>
  <c r="D189" i="2"/>
  <c r="D1854" i="2"/>
  <c r="D463" i="2"/>
  <c r="D1613" i="2"/>
  <c r="D749" i="2"/>
  <c r="D1162" i="2"/>
  <c r="D1104" i="2"/>
  <c r="D507" i="2"/>
  <c r="D718" i="2"/>
  <c r="D1202" i="2"/>
  <c r="D1568" i="2"/>
  <c r="D1887" i="2"/>
  <c r="D141" i="2"/>
  <c r="D658" i="2"/>
  <c r="D321" i="2"/>
  <c r="D1132" i="2"/>
  <c r="D1286" i="2"/>
  <c r="D1702" i="2"/>
  <c r="D1364" i="2"/>
  <c r="D142" i="2"/>
  <c r="D1445" i="2"/>
  <c r="D1466" i="2"/>
  <c r="D361" i="2"/>
  <c r="D1940" i="2"/>
  <c r="D322" i="2"/>
  <c r="D125" i="2"/>
  <c r="D1239" i="2"/>
  <c r="D482" i="2"/>
  <c r="D454" i="2"/>
  <c r="D172" i="2"/>
  <c r="D448" i="2"/>
  <c r="D398" i="2"/>
  <c r="D132" i="2"/>
  <c r="D362" i="2"/>
  <c r="D1712" i="2"/>
  <c r="D671" i="2"/>
  <c r="D2453" i="2"/>
  <c r="D1324" i="2"/>
  <c r="D113" i="2"/>
  <c r="D968" i="2"/>
  <c r="D797" i="2"/>
  <c r="D272" i="2"/>
  <c r="D1542" i="2"/>
  <c r="D2681" i="2"/>
  <c r="D166" i="2"/>
  <c r="D882" i="2"/>
  <c r="D1553" i="2"/>
  <c r="D218" i="2"/>
  <c r="D1231" i="2"/>
  <c r="D641" i="2"/>
  <c r="D319" i="2"/>
  <c r="D356" i="2"/>
  <c r="D299" i="2"/>
  <c r="D780" i="2"/>
  <c r="D1315" i="2"/>
  <c r="D1593" i="2"/>
  <c r="D599" i="2"/>
  <c r="D3164" i="2"/>
  <c r="D1751" i="2"/>
  <c r="D85" i="2"/>
  <c r="D1826" i="2"/>
  <c r="D301" i="2"/>
  <c r="D426" i="2"/>
  <c r="D262" i="2"/>
  <c r="D311" i="2"/>
  <c r="D291" i="2"/>
  <c r="D373" i="2"/>
  <c r="D493" i="2"/>
  <c r="D268" i="2"/>
  <c r="D2727" i="2"/>
  <c r="D2373" i="2"/>
  <c r="D945" i="2"/>
  <c r="D3111" i="2"/>
  <c r="D590" i="2"/>
  <c r="D863" i="2"/>
  <c r="D1686" i="2"/>
  <c r="D1497" i="2"/>
  <c r="D220" i="2"/>
  <c r="D1160" i="2"/>
  <c r="D1464" i="2"/>
  <c r="D340" i="2"/>
  <c r="D1927" i="2"/>
  <c r="D476" i="2"/>
  <c r="D69" i="2"/>
  <c r="D2232" i="2"/>
  <c r="D885" i="2"/>
  <c r="D1970" i="2"/>
  <c r="D2258" i="2"/>
  <c r="D1368" i="2"/>
  <c r="D785" i="2"/>
  <c r="D1134" i="2"/>
  <c r="D254" i="2"/>
  <c r="D2099" i="2"/>
  <c r="D737" i="2"/>
  <c r="D1349" i="2"/>
  <c r="D974" i="2"/>
  <c r="D2988" i="2"/>
  <c r="D963" i="2"/>
  <c r="D285" i="2"/>
  <c r="D182" i="2"/>
  <c r="D359" i="2"/>
  <c r="D980" i="2"/>
  <c r="D79" i="2"/>
  <c r="D1526" i="2"/>
  <c r="D410" i="2"/>
  <c r="D184" i="2"/>
  <c r="D1689" i="2"/>
  <c r="D815" i="2"/>
  <c r="D1268" i="2"/>
  <c r="D461" i="2"/>
  <c r="D1383" i="2"/>
  <c r="D703" i="2"/>
  <c r="D1537" i="2"/>
  <c r="D1912" i="2"/>
  <c r="D1492" i="2"/>
  <c r="D202" i="2"/>
  <c r="D2043" i="2"/>
  <c r="D118" i="2"/>
  <c r="D278" i="2"/>
  <c r="D277" i="2"/>
  <c r="D260" i="2"/>
  <c r="D481" i="2"/>
  <c r="D2057" i="2"/>
  <c r="D1103" i="2"/>
  <c r="D822" i="2"/>
  <c r="D630" i="2"/>
  <c r="D764" i="2"/>
  <c r="D616" i="2"/>
  <c r="D1336" i="2"/>
  <c r="D2312" i="2"/>
  <c r="D214" i="2"/>
  <c r="D1391" i="2"/>
  <c r="D1274" i="2"/>
  <c r="D237" i="2"/>
  <c r="D1034" i="2"/>
  <c r="D598" i="2"/>
  <c r="D2641" i="2"/>
  <c r="D687" i="2"/>
  <c r="D109" i="2"/>
  <c r="D1179" i="2"/>
  <c r="D227" i="2"/>
  <c r="D1321" i="2"/>
  <c r="D2270" i="2"/>
  <c r="D355" i="2"/>
  <c r="D534" i="2"/>
  <c r="D1068" i="2"/>
  <c r="D364" i="2"/>
  <c r="D2073" i="2"/>
  <c r="D515" i="2"/>
  <c r="D2822" i="2"/>
  <c r="D2353" i="2"/>
  <c r="D2322" i="2"/>
  <c r="D2554" i="2"/>
  <c r="D2584" i="2"/>
  <c r="D2446" i="2"/>
  <c r="D1307" i="2"/>
  <c r="D2394" i="2"/>
  <c r="D3002" i="2"/>
  <c r="D2884" i="2"/>
  <c r="D3144" i="2"/>
  <c r="D3062" i="2"/>
  <c r="D817" i="2"/>
  <c r="D2547" i="2"/>
  <c r="D1649" i="2"/>
  <c r="D3175" i="2"/>
  <c r="D2925" i="2"/>
  <c r="D3173" i="2"/>
  <c r="D1753" i="2"/>
  <c r="D3190" i="2"/>
  <c r="D2689" i="2"/>
  <c r="D3068" i="2"/>
  <c r="D1403" i="2"/>
  <c r="D3159" i="2"/>
  <c r="D2177" i="2"/>
  <c r="D3050" i="2"/>
  <c r="D3198" i="2"/>
  <c r="D2606" i="2"/>
  <c r="D3109" i="2"/>
  <c r="D2835" i="2"/>
  <c r="D3080" i="2"/>
  <c r="D3128" i="2"/>
  <c r="D1257" i="2"/>
  <c r="D2705" i="2"/>
  <c r="D2382" i="2"/>
  <c r="D1386" i="2"/>
  <c r="D2592" i="2"/>
  <c r="D458" i="2"/>
  <c r="D1632" i="2"/>
  <c r="D1397" i="2"/>
  <c r="D2512" i="2"/>
  <c r="D1810" i="2"/>
  <c r="D2007" i="2"/>
  <c r="D2166" i="2"/>
  <c r="D2596" i="2"/>
  <c r="D2507" i="2"/>
  <c r="D1630" i="2"/>
  <c r="D1500" i="2"/>
  <c r="D875" i="2"/>
  <c r="D2466" i="2"/>
  <c r="D1367" i="2"/>
  <c r="D1455" i="2"/>
  <c r="D1064" i="2"/>
  <c r="D2693" i="2"/>
  <c r="D1655" i="2"/>
  <c r="D2294" i="2"/>
  <c r="D2051" i="2"/>
  <c r="D1310" i="2"/>
  <c r="D1978" i="2"/>
  <c r="D1074" i="2"/>
  <c r="D2534" i="2"/>
  <c r="D2571" i="2"/>
  <c r="D1683" i="2"/>
  <c r="D2386" i="2"/>
  <c r="D1303" i="2"/>
  <c r="D1308" i="2"/>
  <c r="D1372" i="2"/>
  <c r="D1922" i="2"/>
  <c r="D2116" i="2"/>
  <c r="D1234" i="2"/>
  <c r="D1430" i="2"/>
  <c r="D265" i="2"/>
  <c r="D2485" i="2"/>
  <c r="D1910" i="2"/>
  <c r="D1340" i="2"/>
  <c r="D2146" i="2"/>
  <c r="D2713" i="2"/>
  <c r="D2634" i="2"/>
  <c r="D695" i="2"/>
  <c r="D849" i="2"/>
  <c r="D1086" i="2"/>
  <c r="D2513" i="2"/>
  <c r="D1479" i="2"/>
  <c r="D878" i="2"/>
  <c r="D708" i="2"/>
  <c r="D1699" i="2"/>
  <c r="D706" i="2"/>
  <c r="D1895" i="2"/>
  <c r="D1113" i="2"/>
  <c r="D1941" i="2"/>
  <c r="D191" i="2"/>
  <c r="D1436" i="2"/>
  <c r="D1058" i="2"/>
  <c r="D1415" i="2"/>
  <c r="D1725" i="2"/>
  <c r="D1185" i="2"/>
  <c r="D180" i="2"/>
  <c r="D2523" i="2"/>
  <c r="D2588" i="2"/>
  <c r="D2015" i="2"/>
  <c r="D3165" i="2"/>
  <c r="D1373" i="2"/>
  <c r="D1670" i="2"/>
  <c r="D2251" i="2"/>
  <c r="D1346" i="2"/>
  <c r="D1606" i="2"/>
  <c r="D1617" i="2"/>
  <c r="D611" i="2"/>
  <c r="D1792" i="2"/>
  <c r="D2190" i="2"/>
  <c r="D1558" i="2"/>
  <c r="D2454" i="2"/>
  <c r="D1148" i="2"/>
  <c r="D1641" i="2"/>
  <c r="D887" i="2"/>
  <c r="D956" i="2"/>
  <c r="D2704" i="2"/>
  <c r="D800" i="2"/>
  <c r="D677" i="2"/>
  <c r="D1533" i="2"/>
  <c r="D588" i="2"/>
  <c r="D1001" i="2"/>
  <c r="D2159" i="2"/>
  <c r="D2706" i="2"/>
  <c r="D2066" i="2"/>
  <c r="D601" i="2"/>
  <c r="D1217" i="2"/>
  <c r="D1757" i="2"/>
  <c r="D1237" i="2"/>
  <c r="D1663" i="2"/>
  <c r="D840" i="2"/>
  <c r="D1704" i="2"/>
  <c r="D1765" i="2"/>
  <c r="D969" i="2"/>
  <c r="D1877" i="2"/>
  <c r="D374" i="2"/>
  <c r="D1015" i="2"/>
  <c r="D2433" i="2"/>
  <c r="D3065" i="2"/>
  <c r="D2126" i="2"/>
  <c r="D879" i="2"/>
  <c r="D1972" i="2"/>
  <c r="D2203" i="2"/>
  <c r="D1173" i="2"/>
  <c r="D3018" i="2"/>
  <c r="D2114" i="2"/>
  <c r="D3213" i="2"/>
  <c r="D1375" i="2"/>
  <c r="D2599" i="2"/>
  <c r="D3146" i="2"/>
  <c r="D2371" i="2"/>
  <c r="D1425" i="2"/>
  <c r="D2955" i="2"/>
  <c r="D1578" i="2"/>
  <c r="D2450" i="2"/>
  <c r="D3042" i="2"/>
  <c r="D3125" i="2"/>
  <c r="D2795" i="2"/>
  <c r="D2209" i="2"/>
  <c r="D2557" i="2"/>
  <c r="D2524" i="2"/>
  <c r="D2723" i="2"/>
  <c r="D2796" i="2"/>
  <c r="D2243" i="2"/>
  <c r="D2565" i="2"/>
  <c r="D2290" i="2"/>
  <c r="D3093" i="2"/>
  <c r="D2210" i="2"/>
  <c r="D2608" i="2"/>
  <c r="D1823" i="2"/>
  <c r="D2147" i="2"/>
  <c r="D2769" i="2"/>
  <c r="D1653" i="2"/>
  <c r="D3006" i="2"/>
  <c r="D2119" i="2"/>
  <c r="D3098" i="2"/>
  <c r="D2900" i="2"/>
  <c r="D2851" i="2"/>
  <c r="D2095" i="2"/>
  <c r="D3045" i="2"/>
  <c r="D279" i="2"/>
  <c r="D3055" i="2"/>
  <c r="D2678" i="2"/>
  <c r="D2748" i="2"/>
  <c r="D2286" i="2"/>
  <c r="D2387" i="2"/>
  <c r="D1824" i="2"/>
  <c r="D2789" i="2"/>
  <c r="D2776" i="2"/>
  <c r="D1541" i="2"/>
  <c r="D2231" i="2"/>
  <c r="D2956" i="2"/>
  <c r="D2620" i="2"/>
  <c r="D2930" i="2"/>
  <c r="D1899" i="2"/>
  <c r="D2487" i="2"/>
  <c r="D2282" i="2"/>
  <c r="D2846" i="2"/>
  <c r="D1442" i="2"/>
  <c r="D2432" i="2"/>
  <c r="D2684" i="2"/>
  <c r="D2442" i="2"/>
  <c r="D2718" i="2"/>
  <c r="D2111" i="2"/>
  <c r="D2740" i="2"/>
  <c r="D1461" i="2"/>
  <c r="D3181" i="2"/>
  <c r="D3054" i="2"/>
  <c r="D2646" i="2"/>
  <c r="D2229" i="2"/>
  <c r="D2627" i="2"/>
  <c r="D1467" i="2"/>
  <c r="D2720" i="2"/>
  <c r="D1572" i="2"/>
  <c r="D2896" i="2"/>
  <c r="D3064" i="2"/>
  <c r="D1374" i="2"/>
  <c r="D2866" i="2"/>
  <c r="D3182" i="2"/>
  <c r="D2803" i="2"/>
  <c r="D2914" i="2"/>
  <c r="D1988" i="2"/>
  <c r="D3147" i="2"/>
  <c r="D2207" i="2"/>
  <c r="D478" i="2"/>
  <c r="D2876" i="2"/>
  <c r="D2490" i="2"/>
  <c r="D1480" i="2"/>
  <c r="D852" i="2"/>
  <c r="D583" i="2"/>
  <c r="D834" i="2"/>
  <c r="D902" i="2"/>
  <c r="D607" i="2"/>
  <c r="D964" i="2"/>
  <c r="D1350" i="2"/>
  <c r="D991" i="2"/>
  <c r="D1873" i="2"/>
  <c r="D2076" i="2"/>
  <c r="D1417" i="2"/>
  <c r="D1414" i="2"/>
  <c r="D2121" i="2"/>
  <c r="D500" i="2"/>
  <c r="D2842" i="2"/>
  <c r="D496" i="2"/>
  <c r="D1469" i="2"/>
  <c r="D2665" i="2"/>
  <c r="D1560" i="2"/>
  <c r="D2869" i="2"/>
  <c r="D2817" i="2"/>
  <c r="D2220" i="2"/>
  <c r="D1763" i="2"/>
  <c r="D567" i="2"/>
  <c r="D615" i="2"/>
  <c r="D533" i="2"/>
  <c r="D1635" i="2"/>
  <c r="D3021" i="2"/>
  <c r="D843" i="2"/>
  <c r="D686" i="2"/>
  <c r="D288" i="2"/>
  <c r="D2305" i="2"/>
  <c r="D1776" i="2"/>
  <c r="D1604" i="2"/>
  <c r="D1083" i="2"/>
  <c r="D1334" i="2"/>
  <c r="D1749" i="2"/>
  <c r="D1143" i="2"/>
  <c r="D429" i="2"/>
  <c r="D2402" i="2"/>
  <c r="D1528" i="2"/>
  <c r="D540" i="2"/>
  <c r="D697" i="2"/>
  <c r="D1298" i="2"/>
  <c r="D1267" i="2"/>
  <c r="D2580" i="2"/>
  <c r="D1534" i="2"/>
  <c r="D460" i="2"/>
  <c r="D959" i="2"/>
  <c r="D2690" i="2"/>
  <c r="D1138" i="2"/>
  <c r="D2643" i="2"/>
  <c r="D1794" i="2"/>
  <c r="D1159" i="2"/>
  <c r="D1889" i="2"/>
  <c r="D633" i="2"/>
  <c r="D1002" i="2"/>
  <c r="D874" i="2"/>
  <c r="D1301" i="2"/>
  <c r="D1507" i="2"/>
  <c r="D1218" i="2"/>
  <c r="D665" i="2"/>
  <c r="D267" i="2"/>
  <c r="D2612" i="2"/>
  <c r="D1734" i="2"/>
  <c r="D1305" i="2"/>
  <c r="D694" i="2"/>
  <c r="D526" i="2"/>
  <c r="D1843" i="2"/>
  <c r="D439" i="2"/>
  <c r="D326" i="2"/>
  <c r="D2968" i="2"/>
  <c r="D754" i="2"/>
  <c r="D207" i="2"/>
  <c r="D2473" i="2"/>
  <c r="D1054" i="2"/>
  <c r="D1153" i="2"/>
  <c r="D2010" i="2"/>
  <c r="D3079" i="2"/>
  <c r="D859" i="2"/>
  <c r="D2668" i="2"/>
  <c r="D949" i="2"/>
  <c r="D2774" i="2"/>
  <c r="D1345" i="2"/>
  <c r="D1708" i="2"/>
  <c r="D516" i="2"/>
  <c r="D384" i="2"/>
  <c r="D3162" i="2"/>
  <c r="D679" i="2"/>
  <c r="D1869" i="2"/>
  <c r="D1252" i="2"/>
  <c r="D2667" i="2"/>
  <c r="D1157" i="2"/>
  <c r="D401" i="2"/>
  <c r="D2013" i="2"/>
  <c r="D955" i="2"/>
  <c r="D499" i="2"/>
  <c r="D1562" i="2"/>
  <c r="D1842" i="2"/>
  <c r="D1489" i="2"/>
  <c r="D1544" i="2"/>
  <c r="D876" i="2"/>
  <c r="D792" i="2"/>
  <c r="D1016" i="2"/>
  <c r="D1979" i="2"/>
  <c r="D518" i="2"/>
  <c r="D604" i="2"/>
  <c r="D1522" i="2"/>
  <c r="D2090" i="2"/>
  <c r="D531" i="2"/>
  <c r="D255" i="2"/>
  <c r="D211" i="2"/>
  <c r="D578" i="2"/>
  <c r="D295" i="2"/>
  <c r="D269" i="2"/>
  <c r="D635" i="2"/>
  <c r="D124" i="2"/>
  <c r="D352" i="2"/>
  <c r="D626" i="2"/>
  <c r="D345" i="2"/>
  <c r="D360" i="2"/>
  <c r="D112" i="2"/>
  <c r="D405" i="2"/>
  <c r="D249" i="2"/>
  <c r="D92" i="2"/>
  <c r="D293" i="2"/>
  <c r="D219" i="2"/>
  <c r="D2798" i="2"/>
  <c r="D250" i="2"/>
  <c r="D1122" i="2"/>
  <c r="D1212" i="2"/>
  <c r="D2152" i="2"/>
  <c r="D560" i="2"/>
  <c r="D850" i="2"/>
  <c r="D898" i="2"/>
  <c r="D404" i="2"/>
  <c r="D71" i="2"/>
  <c r="D78" i="2"/>
  <c r="D369" i="2"/>
  <c r="D1494" i="2"/>
  <c r="D1679" i="2"/>
  <c r="D573" i="2"/>
  <c r="D60" i="2"/>
  <c r="D208" i="2"/>
  <c r="D505" i="2"/>
  <c r="D216" i="2"/>
  <c r="D443" i="2"/>
  <c r="D1549" i="2"/>
  <c r="D574" i="2"/>
  <c r="D873" i="2"/>
  <c r="D290" i="2"/>
  <c r="D979" i="2"/>
  <c r="D80" i="2"/>
  <c r="D349" i="2"/>
  <c r="D377" i="2"/>
  <c r="D2197" i="2"/>
  <c r="D186" i="2"/>
  <c r="D1073" i="2"/>
  <c r="D689" i="2"/>
  <c r="D246" i="2"/>
  <c r="D566" i="2"/>
  <c r="D680" i="2"/>
  <c r="D114" i="2"/>
  <c r="D159" i="2"/>
  <c r="D375" i="2"/>
  <c r="D639" i="2"/>
  <c r="D727" i="2"/>
  <c r="D259" i="2"/>
  <c r="D1535" i="2"/>
  <c r="D532" i="2"/>
  <c r="D88" i="2"/>
  <c r="D2604" i="2"/>
  <c r="D353" i="2"/>
  <c r="D138" i="2"/>
  <c r="D436" i="2"/>
  <c r="D517" i="2"/>
  <c r="D1208" i="2"/>
  <c r="D158" i="2"/>
  <c r="D688" i="2"/>
  <c r="D1509" i="2"/>
  <c r="D370" i="2"/>
  <c r="D1456" i="2"/>
  <c r="D187" i="2"/>
  <c r="D432" i="2"/>
  <c r="D406" i="2"/>
  <c r="D487" i="2"/>
  <c r="D89" i="2"/>
  <c r="D188" i="2"/>
  <c r="D548" i="2"/>
  <c r="D323" i="2"/>
  <c r="D176" i="2"/>
  <c r="D592" i="2"/>
  <c r="D135" i="2"/>
  <c r="D1858" i="2"/>
  <c r="D205" i="2"/>
  <c r="D224" i="2"/>
  <c r="D2787" i="2"/>
  <c r="D2505" i="2"/>
  <c r="D2655" i="2"/>
  <c r="D1948" i="2"/>
  <c r="D660" i="2"/>
  <c r="D2301" i="2"/>
  <c r="D3129" i="2"/>
  <c r="D1993" i="2"/>
  <c r="D1112" i="2"/>
  <c r="D3161" i="2"/>
  <c r="D2725" i="2"/>
  <c r="D2059" i="2"/>
  <c r="D2091" i="2"/>
  <c r="D2910" i="2"/>
  <c r="D133" i="2"/>
  <c r="D678" i="2"/>
  <c r="D2260" i="2"/>
  <c r="D1047" i="2"/>
  <c r="D2927" i="2"/>
  <c r="D2219" i="2"/>
  <c r="D563" i="2"/>
  <c r="D2605" i="2"/>
  <c r="D1484" i="2"/>
  <c r="D1358" i="2"/>
  <c r="D2919" i="2"/>
  <c r="D2758" i="2"/>
  <c r="D2005" i="2"/>
  <c r="D846" i="2"/>
  <c r="D1634" i="2"/>
  <c r="D1431" i="2"/>
  <c r="D2263" i="2"/>
  <c r="D2616" i="2"/>
  <c r="D2035" i="2"/>
  <c r="D971" i="2"/>
  <c r="D2619" i="2"/>
  <c r="D2383" i="2"/>
  <c r="D988" i="2"/>
  <c r="D1003" i="2"/>
  <c r="D2107" i="2"/>
  <c r="D330" i="2"/>
  <c r="D935" i="2"/>
  <c r="D521" i="2"/>
  <c r="D2556" i="2"/>
  <c r="D784" i="2"/>
  <c r="D3087" i="2"/>
  <c r="D2148" i="2"/>
  <c r="D2310" i="2"/>
  <c r="D1758" i="2"/>
  <c r="D1120" i="2"/>
  <c r="D2339" i="2"/>
  <c r="D1997" i="2"/>
  <c r="D2003" i="2"/>
  <c r="D2345" i="2"/>
  <c r="D1087" i="2"/>
  <c r="D1439" i="2"/>
  <c r="D720" i="2"/>
  <c r="D561" i="2"/>
  <c r="D787" i="2"/>
  <c r="D1565" i="2"/>
  <c r="D853" i="2"/>
  <c r="D400" i="2"/>
  <c r="D231" i="2"/>
  <c r="D1490" i="2"/>
  <c r="D1514" i="2"/>
  <c r="D802" i="2"/>
  <c r="D2175" i="2"/>
  <c r="D788" i="2"/>
  <c r="D3122" i="2"/>
  <c r="D1779" i="2"/>
  <c r="D734" i="2"/>
  <c r="D1750" i="2"/>
  <c r="D1917" i="2"/>
  <c r="D944" i="2"/>
  <c r="D257" i="2"/>
  <c r="D445" i="2"/>
  <c r="D845" i="2"/>
  <c r="D471" i="2"/>
  <c r="D1646" i="2"/>
  <c r="D1382" i="2"/>
  <c r="D2722" i="2"/>
  <c r="D2892" i="2"/>
  <c r="D1577" i="2"/>
  <c r="D1907" i="2"/>
  <c r="D273" i="2"/>
  <c r="D1283" i="2"/>
  <c r="D366" i="2"/>
  <c r="D1038" i="2"/>
  <c r="D1760" i="2"/>
  <c r="D1186" i="2"/>
  <c r="D1548" i="2"/>
  <c r="D681" i="2"/>
  <c r="D1774" i="2"/>
  <c r="D523" i="2"/>
  <c r="D1266" i="2"/>
  <c r="D337" i="2"/>
  <c r="D1216" i="2"/>
  <c r="D1627" i="2"/>
  <c r="D1828" i="2"/>
  <c r="D459" i="2"/>
  <c r="D617" i="2"/>
  <c r="D1019" i="2"/>
  <c r="D2124" i="2"/>
  <c r="D766" i="2"/>
  <c r="D1487" i="2"/>
  <c r="D1023" i="2"/>
  <c r="D1072" i="2"/>
  <c r="D457" i="2"/>
  <c r="D1665" i="2"/>
  <c r="D839" i="2"/>
  <c r="D751" i="2"/>
  <c r="D1273" i="2"/>
  <c r="D542" i="2"/>
  <c r="D1705" i="2"/>
  <c r="D952" i="2"/>
  <c r="D328" i="2"/>
  <c r="D1505" i="2"/>
  <c r="D1270" i="2"/>
  <c r="D1209" i="2"/>
  <c r="D329" i="2"/>
  <c r="D2060" i="2"/>
  <c r="D1639" i="2"/>
  <c r="D2264" i="2"/>
  <c r="D1076" i="2"/>
  <c r="D1222" i="2"/>
  <c r="D1011" i="2"/>
  <c r="D847" i="2"/>
  <c r="D470" i="2"/>
  <c r="D2140" i="2"/>
  <c r="D1188" i="2"/>
  <c r="D469" i="2"/>
  <c r="D144" i="2"/>
  <c r="D1041" i="2"/>
  <c r="D1052" i="2"/>
  <c r="D744" i="2"/>
  <c r="D385" i="2"/>
  <c r="D183" i="2"/>
  <c r="D1532" i="2"/>
  <c r="D1355" i="2"/>
  <c r="D869" i="2"/>
  <c r="D238" i="2"/>
  <c r="D2093" i="2"/>
  <c r="D858" i="2"/>
  <c r="D2829" i="2"/>
  <c r="D339" i="2"/>
  <c r="D2586" i="2"/>
  <c r="D425" i="2"/>
  <c r="D414" i="2"/>
  <c r="D199" i="2"/>
  <c r="D594" i="2"/>
  <c r="D409" i="2"/>
  <c r="D441" i="2"/>
  <c r="D927" i="2"/>
  <c r="D656" i="2"/>
  <c r="D2909" i="2"/>
  <c r="D3101" i="2"/>
  <c r="D103" i="2"/>
  <c r="D2753" i="2"/>
  <c r="D2780" i="2"/>
  <c r="D3044" i="2"/>
  <c r="D2040" i="2"/>
  <c r="D3052" i="2"/>
  <c r="D2321" i="2"/>
  <c r="D3214" i="2"/>
  <c r="D3010" i="2"/>
  <c r="D3088" i="2"/>
  <c r="D2548" i="2"/>
  <c r="D1737" i="2"/>
  <c r="D2105" i="2"/>
  <c r="D2536" i="2"/>
  <c r="D3049" i="2"/>
  <c r="D1351" i="2"/>
  <c r="D1994" i="2"/>
  <c r="D3138" i="2"/>
  <c r="D2971" i="2"/>
  <c r="D2946" i="2"/>
  <c r="D2934" i="2"/>
  <c r="D2929" i="2"/>
  <c r="D2097" i="2"/>
  <c r="D2238" i="2"/>
  <c r="D1876" i="2"/>
  <c r="D2506" i="2"/>
  <c r="D2991" i="2"/>
  <c r="D2965" i="2"/>
  <c r="D2409" i="2"/>
  <c r="D2979" i="2"/>
  <c r="D3057" i="2"/>
  <c r="D3108" i="2"/>
  <c r="D2568" i="2"/>
  <c r="D2368" i="2"/>
  <c r="D3001" i="2"/>
  <c r="D2975" i="2"/>
  <c r="D2686" i="2"/>
  <c r="D95" i="2"/>
  <c r="D3137" i="2"/>
  <c r="D2659" i="2"/>
  <c r="D100" i="2"/>
  <c r="D3072" i="2"/>
  <c r="D3078" i="2"/>
  <c r="D3133" i="2"/>
  <c r="D2682" i="2"/>
  <c r="D2519" i="2"/>
  <c r="D2808" i="2"/>
  <c r="D2666" i="2"/>
  <c r="D2908" i="2"/>
  <c r="D3058" i="2"/>
  <c r="D3012" i="2"/>
  <c r="D2564" i="2"/>
  <c r="D2296" i="2"/>
  <c r="D3089" i="2"/>
  <c r="D1761" i="2"/>
  <c r="D1458" i="2"/>
  <c r="D2680" i="2"/>
  <c r="D830" i="2"/>
  <c r="D2422" i="2"/>
  <c r="D1701" i="2"/>
  <c r="D2447" i="2"/>
  <c r="D2877" i="2"/>
  <c r="D2932" i="2"/>
  <c r="D3172" i="2"/>
  <c r="D2647" i="2"/>
  <c r="D2413" i="2"/>
  <c r="D2560" i="2"/>
  <c r="D2098" i="2"/>
  <c r="D2778" i="2"/>
  <c r="D2088" i="2"/>
  <c r="D2463" i="2"/>
  <c r="D2525" i="2"/>
  <c r="D1435" i="2"/>
  <c r="D1806" i="2"/>
  <c r="D2033" i="2"/>
  <c r="D1974" i="2"/>
  <c r="D2628" i="2"/>
  <c r="D2455" i="2"/>
  <c r="D1890" i="2"/>
  <c r="D2875" i="2"/>
  <c r="D3020" i="2"/>
  <c r="D1938" i="2"/>
  <c r="D2332" i="2"/>
  <c r="D1404" i="2"/>
  <c r="D2550" i="2"/>
  <c r="D2501" i="2"/>
  <c r="D2429" i="2"/>
  <c r="D3073" i="2"/>
  <c r="D2192" i="2"/>
  <c r="D2470" i="2"/>
  <c r="D1694" i="2"/>
  <c r="D2902" i="2"/>
  <c r="D2459" i="2"/>
  <c r="D3100" i="2"/>
  <c r="D1903" i="2"/>
  <c r="D2494" i="2"/>
  <c r="D1602" i="2"/>
  <c r="D2775" i="2"/>
  <c r="D2011" i="2"/>
  <c r="D2864" i="2"/>
  <c r="D3170" i="2"/>
  <c r="D2436" i="2"/>
  <c r="D1715" i="2"/>
  <c r="D2307" i="2"/>
  <c r="D2085" i="2"/>
  <c r="D1915" i="2"/>
  <c r="D2316" i="2"/>
  <c r="D2443" i="2"/>
  <c r="D783" i="2"/>
  <c r="D2482" i="2"/>
  <c r="D1855" i="2"/>
  <c r="D2626" i="2"/>
  <c r="D2050" i="2"/>
  <c r="D2558" i="2"/>
  <c r="D2940" i="2"/>
  <c r="D2673" i="2"/>
  <c r="D2730" i="2"/>
  <c r="D1191" i="2"/>
  <c r="D3022" i="2"/>
  <c r="D3154" i="2"/>
  <c r="D3196" i="2"/>
  <c r="D2881" i="2"/>
  <c r="D2994" i="2"/>
  <c r="D2600" i="2"/>
  <c r="D1194" i="2"/>
  <c r="D3041" i="2"/>
  <c r="D2364" i="2"/>
  <c r="D3121" i="2"/>
  <c r="D2981" i="2"/>
  <c r="D2070" i="2"/>
  <c r="D2993" i="2"/>
  <c r="D1348" i="2"/>
  <c r="D2437" i="2"/>
  <c r="D2598" i="2"/>
  <c r="D2710" i="2"/>
  <c r="D2104" i="2"/>
  <c r="D3026" i="2"/>
  <c r="D161" i="2"/>
  <c r="D2155" i="2"/>
  <c r="D2926" i="2"/>
  <c r="D2205" i="2"/>
  <c r="D2352" i="2"/>
  <c r="D2162" i="2"/>
  <c r="D2897" i="2"/>
  <c r="D2749" i="2"/>
  <c r="D2831" i="2"/>
  <c r="D2587" i="2"/>
  <c r="D2257" i="2"/>
  <c r="D2696" i="2"/>
  <c r="D2972" i="2"/>
  <c r="D2882" i="2"/>
  <c r="D3180" i="2"/>
  <c r="D2687" i="2"/>
  <c r="D2904" i="2"/>
  <c r="D1791" i="2"/>
  <c r="D3075" i="2"/>
  <c r="D3183" i="2"/>
  <c r="D2199" i="2"/>
  <c r="D2610" i="2"/>
  <c r="D1395" i="2"/>
  <c r="D1376" i="2"/>
  <c r="D3031" i="2"/>
  <c r="D1300" i="2"/>
  <c r="D3217" i="2"/>
  <c r="D2570" i="2"/>
  <c r="D2987" i="2"/>
  <c r="D3082" i="2"/>
  <c r="D3209" i="2"/>
  <c r="D2594" i="2"/>
  <c r="D1495" i="2"/>
  <c r="D2115" i="2"/>
  <c r="D3197" i="2"/>
  <c r="D3178" i="2"/>
  <c r="D2602" i="2"/>
  <c r="D3037" i="2"/>
  <c r="D1070" i="2"/>
  <c r="D365" i="2"/>
  <c r="D657" i="2"/>
  <c r="D252" i="2"/>
  <c r="D1095" i="2"/>
  <c r="D907" i="2"/>
  <c r="D654" i="2"/>
  <c r="D240" i="2"/>
  <c r="D2218" i="2"/>
  <c r="D931" i="2"/>
  <c r="D2127" i="2"/>
  <c r="D1233" i="2"/>
  <c r="D552" i="2"/>
  <c r="D1569" i="2"/>
  <c r="D1515" i="2"/>
  <c r="D3188" i="2"/>
  <c r="D168" i="2"/>
  <c r="D96" i="2"/>
  <c r="D591" i="2"/>
  <c r="D691" i="2"/>
  <c r="D813" i="2"/>
  <c r="D549" i="2"/>
  <c r="D282" i="2"/>
  <c r="D1840" i="2"/>
  <c r="D661" i="2"/>
  <c r="D217" i="2"/>
  <c r="D1460" i="2"/>
  <c r="D1278" i="2"/>
  <c r="D378" i="2"/>
  <c r="D437" i="2"/>
  <c r="D234" i="2"/>
  <c r="D2406" i="2"/>
  <c r="D393" i="2"/>
  <c r="D1405" i="2"/>
  <c r="D1644" i="2"/>
  <c r="D2691" i="2"/>
  <c r="D2801" i="2"/>
  <c r="D514" i="2"/>
  <c r="D1491" i="2"/>
  <c r="D2790" i="2"/>
  <c r="D2384" i="2"/>
  <c r="D1744" i="2"/>
  <c r="D1798" i="2"/>
  <c r="D831" i="2"/>
  <c r="D1067" i="2"/>
  <c r="D2000" i="2"/>
  <c r="D2676" i="2"/>
  <c r="D1658" i="2"/>
  <c r="D2799" i="2"/>
  <c r="D1427" i="2"/>
  <c r="D2212" i="2"/>
  <c r="D1718" i="2"/>
  <c r="D170" i="2"/>
  <c r="D1360" i="2"/>
  <c r="D1312" i="2"/>
  <c r="D2414" i="2"/>
  <c r="D1045" i="2"/>
  <c r="D1759" i="2"/>
  <c r="D1486" i="2"/>
  <c r="D2006" i="2"/>
  <c r="D2759" i="2"/>
  <c r="D2276" i="2"/>
  <c r="D2204" i="2"/>
  <c r="D2980" i="2"/>
  <c r="D1901" i="2"/>
  <c r="D2651" i="2"/>
  <c r="D1246" i="2"/>
  <c r="D1587" i="2"/>
  <c r="D2293" i="2"/>
  <c r="D2188" i="2"/>
  <c r="D2847" i="2"/>
  <c r="D1636" i="2"/>
  <c r="D1908" i="2"/>
  <c r="D462" i="2"/>
  <c r="D2168" i="2"/>
  <c r="D2103" i="2"/>
  <c r="D2701" i="2"/>
  <c r="D1773" i="2"/>
  <c r="D994" i="2"/>
  <c r="D3152" i="2"/>
  <c r="D1294" i="2"/>
  <c r="D2108" i="2"/>
  <c r="D1624" i="2"/>
  <c r="D1822" i="2"/>
  <c r="D2742" i="2"/>
  <c r="D2327" i="2"/>
  <c r="D1872" i="2"/>
  <c r="D1196" i="2"/>
  <c r="D1754" i="2"/>
  <c r="D3187" i="2"/>
  <c r="D1740" i="2"/>
  <c r="D2281" i="2"/>
  <c r="D2343" i="2"/>
  <c r="D1984" i="2"/>
  <c r="D1223" i="2"/>
  <c r="D3126" i="2"/>
  <c r="D2291" i="2"/>
  <c r="D2323" i="2"/>
  <c r="D2193" i="2"/>
  <c r="D2398" i="2"/>
  <c r="D1626" i="2"/>
  <c r="D3123" i="2"/>
  <c r="D1269" i="2"/>
  <c r="D2850" i="2"/>
  <c r="D1174" i="2"/>
  <c r="D2415" i="2"/>
  <c r="D2420" i="2"/>
  <c r="D2314" i="2"/>
  <c r="D2418" i="2"/>
  <c r="D2858" i="2"/>
  <c r="D2865" i="2"/>
  <c r="D1818" i="2"/>
  <c r="D351" i="2"/>
  <c r="D1211" i="2"/>
  <c r="D1808" i="2"/>
  <c r="D1080" i="2"/>
  <c r="D251" i="2"/>
  <c r="D2895" i="2"/>
  <c r="D2023" i="2"/>
  <c r="D1909" i="2"/>
  <c r="D2100" i="2"/>
  <c r="D1591" i="2"/>
  <c r="D2324" i="2"/>
  <c r="D1029" i="2"/>
  <c r="D2692" i="2"/>
  <c r="D1448" i="2"/>
  <c r="D1631" i="2"/>
  <c r="D1168" i="2"/>
  <c r="D1545" i="2"/>
  <c r="D1114" i="2"/>
  <c r="D2018" i="2"/>
  <c r="D2136" i="2"/>
  <c r="D3204" i="2"/>
  <c r="D2288" i="2"/>
  <c r="D2645" i="2"/>
  <c r="D1182" i="2"/>
  <c r="D1228" i="2"/>
  <c r="D2403" i="2"/>
  <c r="D901" i="2"/>
  <c r="D3029" i="2"/>
  <c r="D2062" i="2"/>
  <c r="D1060" i="2"/>
  <c r="D1142" i="2"/>
  <c r="D1868" i="2"/>
  <c r="D1232" i="2"/>
  <c r="D1238" i="2"/>
  <c r="D2298" i="2"/>
  <c r="D809" i="2"/>
  <c r="D1444" i="2"/>
  <c r="D1935" i="2"/>
  <c r="D2019" i="2"/>
  <c r="D450" i="2"/>
  <c r="D1356" i="2"/>
  <c r="D1819" i="2"/>
  <c r="D2886" i="2"/>
  <c r="D1306" i="2"/>
  <c r="D2356" i="2"/>
  <c r="D1387" i="2"/>
  <c r="D1930" i="2"/>
  <c r="D733" i="2"/>
  <c r="D2703" i="2"/>
  <c r="D1281" i="2"/>
  <c r="D1284" i="2"/>
  <c r="D3067" i="2"/>
  <c r="D503" i="2"/>
  <c r="D2943" i="2"/>
  <c r="D2244" i="2"/>
  <c r="D1042" i="2"/>
  <c r="D1169" i="2"/>
  <c r="D957" i="2"/>
  <c r="D2141" i="2"/>
  <c r="D1009" i="2"/>
  <c r="D2535" i="2"/>
  <c r="D2731" i="2"/>
  <c r="D1999" i="2"/>
  <c r="D1028" i="2"/>
  <c r="D2428" i="2"/>
  <c r="D424" i="2"/>
  <c r="D1706" i="2"/>
  <c r="D2262" i="2"/>
  <c r="D3131" i="2"/>
  <c r="D1690" i="2"/>
  <c r="D1181" i="2"/>
  <c r="D1870" i="2"/>
  <c r="D455" i="2"/>
  <c r="D1498" i="2"/>
  <c r="D2531" i="2"/>
  <c r="D1825" i="2"/>
  <c r="D1851" i="2"/>
  <c r="D1339" i="2"/>
  <c r="D1939" i="2"/>
  <c r="D3076" i="2"/>
  <c r="D2161" i="2"/>
  <c r="D522" i="2"/>
  <c r="D3184" i="2"/>
  <c r="D1523" i="2"/>
  <c r="D2189" i="2"/>
  <c r="D1955" i="2"/>
  <c r="D1966" i="2"/>
  <c r="D2576" i="2"/>
  <c r="D261" i="2"/>
  <c r="D2510" i="2"/>
  <c r="D767" i="2"/>
  <c r="D2894" i="2"/>
  <c r="D2145" i="2"/>
  <c r="D2299" i="2"/>
  <c r="D1297" i="2"/>
  <c r="D920" i="2"/>
  <c r="D3081" i="2"/>
  <c r="D1696" i="2"/>
  <c r="D613" i="2"/>
  <c r="D236" i="2"/>
  <c r="D776" i="2"/>
  <c r="D2237" i="2"/>
  <c r="D712" i="2"/>
  <c r="D1396" i="2"/>
  <c r="D1441" i="2"/>
  <c r="D1369" i="2"/>
  <c r="D1731" i="2"/>
  <c r="D1594" i="2"/>
  <c r="D683" i="2"/>
  <c r="D2086" i="2"/>
  <c r="D1651" i="2"/>
  <c r="D2216" i="2"/>
  <c r="D986" i="2"/>
  <c r="D2113" i="2"/>
  <c r="D2883" i="2"/>
  <c r="D2449" i="2"/>
  <c r="D565" i="2"/>
  <c r="D1720" i="2"/>
  <c r="D1097" i="2"/>
  <c r="D872" i="2"/>
  <c r="D1677" i="2"/>
  <c r="D655" i="2"/>
  <c r="D918" i="2"/>
  <c r="D1193" i="2"/>
  <c r="D3113" i="2"/>
  <c r="D428" i="2"/>
  <c r="D1468" i="2"/>
  <c r="D510" i="2"/>
  <c r="D1675" i="2"/>
  <c r="D2328" i="2"/>
  <c r="D1809" i="2"/>
  <c r="D2657" i="2"/>
  <c r="D395" i="2"/>
  <c r="D761" i="2"/>
  <c r="D1918" i="2"/>
  <c r="D1331" i="2"/>
  <c r="D770" i="2"/>
  <c r="D1703" i="2"/>
  <c r="D711" i="2"/>
  <c r="D1956" i="2"/>
  <c r="D1465" i="2"/>
  <c r="D388" i="2"/>
  <c r="D1128" i="2"/>
  <c r="D919" i="2"/>
  <c r="D1652" i="2"/>
  <c r="D609" i="2"/>
  <c r="D1888" i="2"/>
  <c r="D501" i="2"/>
  <c r="D1004" i="2"/>
  <c r="D1033" i="2"/>
  <c r="D1200" i="2"/>
  <c r="D367" i="2"/>
  <c r="D1666" i="2"/>
  <c r="D2874" i="2"/>
  <c r="D529" i="2"/>
  <c r="D477" i="2"/>
  <c r="D1790" i="2"/>
  <c r="D2374" i="2"/>
  <c r="D466" i="2"/>
  <c r="D1654" i="2"/>
  <c r="D2545" i="2"/>
  <c r="D1947" i="2"/>
  <c r="D1924" i="2"/>
  <c r="D1874" i="2"/>
  <c r="D2002" i="2"/>
  <c r="D1192" i="2"/>
  <c r="D642" i="2"/>
  <c r="D2807" i="2"/>
  <c r="D1668" i="2"/>
  <c r="D2179" i="2"/>
  <c r="D1206" i="2"/>
  <c r="D729" i="2"/>
  <c r="D1719" i="2"/>
  <c r="D1782" i="2"/>
  <c r="D897" i="2"/>
  <c r="D3034" i="2"/>
  <c r="D1729" i="2"/>
  <c r="D716" i="2"/>
  <c r="D1667" i="2"/>
  <c r="D1225" i="2"/>
  <c r="D801" i="2"/>
  <c r="D890" i="2"/>
  <c r="D1085" i="2"/>
  <c r="D1378" i="2"/>
  <c r="D816" i="2"/>
  <c r="D1347" i="2"/>
  <c r="D915" i="2"/>
  <c r="D316" i="2"/>
  <c r="D1046" i="2"/>
  <c r="D922" i="2"/>
  <c r="D1115" i="2"/>
  <c r="D1394" i="2"/>
  <c r="D924" i="2"/>
  <c r="D1318" i="2"/>
  <c r="D1501" i="2"/>
  <c r="D1090" i="2"/>
  <c r="D2021" i="2"/>
  <c r="D1422" i="2"/>
  <c r="D2439" i="2"/>
  <c r="D1165" i="2"/>
  <c r="D1584" i="2"/>
  <c r="D2832" i="2"/>
  <c r="D2266" i="2"/>
  <c r="D2150" i="2"/>
  <c r="D2392" i="2"/>
  <c r="D2101" i="2"/>
  <c r="D1990" i="2"/>
  <c r="D1985" i="2"/>
  <c r="D2183" i="2"/>
  <c r="D3168" i="2"/>
  <c r="D2944" i="2"/>
  <c r="D1934" i="2"/>
  <c r="D2259" i="2"/>
  <c r="D2595" i="2"/>
  <c r="D1116" i="2"/>
  <c r="D3106" i="2"/>
  <c r="D1126" i="2"/>
  <c r="D1963" i="2"/>
  <c r="D1585" i="2"/>
  <c r="D1795" i="2"/>
  <c r="D1767" i="2"/>
  <c r="D2996" i="2"/>
  <c r="D2087" i="2"/>
  <c r="D2736" i="2"/>
  <c r="D2732" i="2"/>
  <c r="D1540" i="2"/>
  <c r="D1048" i="2"/>
  <c r="D2924" i="2"/>
  <c r="D2502" i="2"/>
  <c r="D2462" i="2"/>
  <c r="D2206" i="2"/>
  <c r="D2340" i="2"/>
  <c r="D1511" i="2"/>
  <c r="D1837" i="2"/>
  <c r="D2337" i="2"/>
  <c r="D2030" i="2"/>
  <c r="D2714" i="2"/>
  <c r="D1937" i="2"/>
  <c r="D2653" i="2"/>
  <c r="D2178" i="2"/>
  <c r="D1603" i="2"/>
  <c r="D1946" i="2"/>
  <c r="D1680" i="2"/>
  <c r="D2154" i="2"/>
  <c r="D1650" i="2"/>
  <c r="D2318" i="2"/>
  <c r="D3145" i="2"/>
  <c r="D2735" i="2"/>
  <c r="D2838" i="2"/>
  <c r="D2075" i="2"/>
  <c r="D2834" i="2"/>
  <c r="D294" i="2"/>
  <c r="D2814" i="2"/>
  <c r="D1919" i="2"/>
  <c r="D2239" i="2"/>
  <c r="D2698" i="2"/>
  <c r="D2376" i="2"/>
  <c r="D1881" i="2"/>
  <c r="D2277" i="2"/>
  <c r="D1829" i="2"/>
  <c r="D2852" i="2"/>
  <c r="D1619" i="2"/>
  <c r="D2245" i="2"/>
  <c r="D2716" i="2"/>
  <c r="D2363" i="2"/>
  <c r="D2746" i="2"/>
  <c r="D2578" i="2"/>
  <c r="D2737" i="2"/>
  <c r="D3" i="2"/>
  <c r="D28" i="2"/>
  <c r="D50" i="2"/>
  <c r="D25" i="2"/>
  <c r="D49" i="2"/>
  <c r="D48" i="2"/>
  <c r="D52" i="2"/>
  <c r="D32" i="2"/>
  <c r="D23" i="2"/>
  <c r="D10" i="2"/>
  <c r="D110" i="2"/>
  <c r="D36" i="2"/>
  <c r="D87" i="2"/>
  <c r="D63" i="2"/>
  <c r="D65" i="2"/>
  <c r="D163" i="2"/>
  <c r="D44" i="2"/>
  <c r="D73" i="2"/>
  <c r="D68" i="2"/>
  <c r="D6" i="2"/>
  <c r="D82" i="2"/>
  <c r="D43" i="2"/>
  <c r="D12" i="2"/>
  <c r="D30" i="2"/>
  <c r="D66" i="2"/>
  <c r="D97" i="2"/>
  <c r="D64" i="2"/>
  <c r="D21" i="2"/>
  <c r="D2" i="2"/>
  <c r="D53" i="2"/>
  <c r="D22" i="2"/>
  <c r="D225" i="2"/>
  <c r="D108" i="2"/>
  <c r="D56" i="2"/>
  <c r="D98" i="2"/>
  <c r="D70" i="2"/>
  <c r="D20" i="2"/>
  <c r="D14" i="2"/>
  <c r="D40" i="2"/>
  <c r="D57" i="2"/>
  <c r="D4" i="2"/>
  <c r="D8" i="2"/>
  <c r="D17" i="2"/>
  <c r="D55" i="2"/>
  <c r="D51" i="2"/>
  <c r="D62" i="2"/>
  <c r="D61" i="2"/>
  <c r="D7" i="2"/>
  <c r="D18" i="2"/>
  <c r="D45" i="2"/>
  <c r="D29" i="2"/>
  <c r="D19" i="2"/>
  <c r="D27" i="2"/>
  <c r="D46" i="2"/>
  <c r="D9" i="2"/>
  <c r="D15" i="2"/>
  <c r="D5" i="2"/>
  <c r="D37" i="2"/>
  <c r="D13" i="2"/>
  <c r="D38" i="2"/>
  <c r="D75" i="2"/>
  <c r="D39" i="2"/>
  <c r="D11" i="2"/>
  <c r="D54" i="2"/>
  <c r="D74" i="2"/>
  <c r="D47" i="2"/>
  <c r="D16" i="2"/>
  <c r="D35" i="2"/>
  <c r="D127" i="2"/>
  <c r="D86" i="2"/>
  <c r="D156" i="2"/>
  <c r="D24" i="2"/>
  <c r="D41" i="2"/>
  <c r="D42" i="2"/>
  <c r="D72" i="2"/>
  <c r="D26" i="2"/>
  <c r="D34" i="2"/>
  <c r="D33" i="2"/>
  <c r="D3140" i="2"/>
  <c r="D2936" i="2"/>
  <c r="D2999" i="2"/>
  <c r="D1299" i="2"/>
  <c r="D2899" i="2"/>
  <c r="D541" i="2"/>
  <c r="D1137" i="2"/>
  <c r="D194" i="2"/>
  <c r="D1421" i="2"/>
  <c r="D281" i="2"/>
  <c r="D210" i="2"/>
  <c r="D2380" i="2"/>
  <c r="D1921" i="2"/>
  <c r="D1026" i="2"/>
  <c r="D1247" i="2"/>
  <c r="D467" i="2"/>
  <c r="D343" i="2"/>
  <c r="D274" i="2"/>
  <c r="D358" i="2"/>
  <c r="D636" i="2"/>
  <c r="D368" i="2"/>
  <c r="D148" i="2"/>
  <c r="D2458" i="2"/>
  <c r="D1473" i="2"/>
  <c r="D397" i="2"/>
  <c r="D812" i="2"/>
  <c r="D707" i="2"/>
  <c r="D1676" i="2"/>
  <c r="D438" i="2"/>
  <c r="D631" i="2"/>
  <c r="D1014" i="2"/>
  <c r="D489" i="2"/>
  <c r="D1205" i="2"/>
  <c r="D745" i="2"/>
  <c r="D777" i="2"/>
  <c r="D407" i="2"/>
  <c r="D1931" i="2"/>
  <c r="D987" i="2"/>
  <c r="D178" i="2"/>
  <c r="D204" i="2"/>
  <c r="D1359" i="2"/>
  <c r="D1020" i="2"/>
  <c r="D411" i="2"/>
  <c r="D1107" i="2"/>
  <c r="D1552" i="2"/>
  <c r="D559" i="2"/>
  <c r="D1190" i="2"/>
  <c r="D1127" i="2"/>
  <c r="D992" i="2"/>
  <c r="D241" i="2"/>
  <c r="D1962" i="2"/>
  <c r="D3084" i="2"/>
  <c r="D820" i="2"/>
  <c r="D83" i="2"/>
  <c r="D2702" i="2"/>
  <c r="D1671" i="2"/>
  <c r="D2805" i="2"/>
  <c r="D1661" i="2"/>
  <c r="D117" i="2"/>
  <c r="D2585" i="2"/>
  <c r="D2217" i="2"/>
  <c r="D423" i="2"/>
  <c r="D1618" i="2"/>
  <c r="D435" i="2"/>
  <c r="D2674" i="2"/>
  <c r="D67" i="2"/>
  <c r="D2821" i="2"/>
  <c r="D2465" i="2"/>
  <c r="D608" i="2"/>
  <c r="D3193" i="2"/>
  <c r="D145" i="2"/>
  <c r="D2181" i="2"/>
  <c r="D2503" i="2"/>
  <c r="D1323" i="2"/>
  <c r="D1995" i="2"/>
  <c r="D2826" i="2"/>
  <c r="D954" i="2"/>
  <c r="D1787" i="2"/>
  <c r="D3142" i="2"/>
  <c r="D2786" i="2"/>
  <c r="D1807" i="2"/>
  <c r="D1433" i="2"/>
  <c r="D2811" i="2"/>
  <c r="D2174" i="2"/>
  <c r="D3017" i="2"/>
  <c r="D242" i="2"/>
  <c r="D2711" i="2"/>
  <c r="D2905" i="2"/>
  <c r="D2880" i="2"/>
  <c r="D2047" i="2"/>
  <c r="D1900" i="2"/>
  <c r="D3211" i="2"/>
  <c r="D1000" i="2"/>
  <c r="D3043" i="2"/>
  <c r="D741" i="2"/>
  <c r="D1785" i="2"/>
  <c r="D2854" i="2"/>
  <c r="D90" i="2"/>
  <c r="D2638" i="2"/>
  <c r="D2518" i="2"/>
  <c r="D1920" i="2"/>
  <c r="D2306" i="2"/>
  <c r="D2029" i="2"/>
  <c r="D2389" i="2"/>
  <c r="D721" i="2"/>
  <c r="D2320" i="2"/>
  <c r="D31" i="2"/>
  <c r="D2474" i="2"/>
  <c r="D2764" i="2"/>
  <c r="D3215" i="2"/>
  <c r="D58" i="2"/>
  <c r="D553" i="2"/>
  <c r="D2792" i="2"/>
  <c r="D3212" i="2"/>
  <c r="D2623" i="2"/>
  <c r="D2241" i="2"/>
  <c r="D76" i="2"/>
  <c r="D1371" i="2"/>
  <c r="D710" i="2"/>
  <c r="D625" i="2"/>
  <c r="D868" i="2"/>
  <c r="D1923" i="2"/>
  <c r="D950" i="2"/>
  <c r="D564" i="2"/>
  <c r="D1176" i="2"/>
  <c r="D993" i="2"/>
  <c r="D495" i="2"/>
  <c r="D1769" i="2"/>
  <c r="D1005" i="2"/>
  <c r="D474" i="2"/>
  <c r="D622" i="2"/>
  <c r="D228" i="2"/>
  <c r="D693" i="2"/>
  <c r="D1248" i="2"/>
  <c r="D1503" i="2"/>
  <c r="D1110" i="2"/>
  <c r="D638" i="2"/>
  <c r="D903" i="2"/>
  <c r="D1891" i="2"/>
  <c r="D1605" i="2"/>
  <c r="D1893" i="2"/>
  <c r="D380" i="2"/>
  <c r="D1743" i="2"/>
  <c r="D975" i="2"/>
  <c r="D1262" i="2"/>
  <c r="D698" i="2"/>
  <c r="D624" i="2"/>
  <c r="D206" i="2"/>
  <c r="D618" i="2"/>
  <c r="D1637" i="2"/>
  <c r="D244" i="2"/>
  <c r="D519" i="2"/>
  <c r="D597" i="2"/>
  <c r="D1377" i="2"/>
  <c r="D447" i="2"/>
  <c r="D760" i="2"/>
  <c r="D899" i="2"/>
  <c r="D1227" i="2"/>
  <c r="D667" i="2"/>
  <c r="D1483" i="2"/>
  <c r="D427" i="2"/>
  <c r="D1527" i="2"/>
  <c r="D702" i="2"/>
  <c r="D1784" i="2"/>
  <c r="D908" i="2"/>
  <c r="D442" i="2"/>
  <c r="D942" i="2"/>
  <c r="D892" i="2"/>
  <c r="D1524" i="2"/>
  <c r="D1656" i="2"/>
  <c r="D1130" i="2"/>
  <c r="D545" i="2"/>
  <c r="D713" i="2"/>
  <c r="D904" i="2"/>
  <c r="D807" i="2"/>
  <c r="D1691" i="2"/>
  <c r="D1570" i="2"/>
  <c r="D653" i="2"/>
  <c r="D1006" i="2"/>
  <c r="D1557" i="2"/>
  <c r="D2390" i="2"/>
  <c r="D983" i="2"/>
  <c r="D984" i="2"/>
  <c r="D576" i="2"/>
  <c r="D449" i="2"/>
  <c r="D1440" i="2"/>
  <c r="D1031" i="2"/>
  <c r="D392" i="2"/>
  <c r="D571" i="2"/>
  <c r="D1333" i="2"/>
  <c r="D2346" i="2"/>
  <c r="D2185" i="2"/>
  <c r="D247" i="2"/>
  <c r="D1088" i="2"/>
  <c r="D1733" i="2"/>
  <c r="D705" i="2"/>
  <c r="D1622" i="2"/>
  <c r="D972" i="2"/>
  <c r="D1204" i="2"/>
  <c r="D2745" i="2"/>
  <c r="D2202" i="2"/>
  <c r="D1609" i="2"/>
  <c r="D772" i="2"/>
  <c r="D546" i="2"/>
  <c r="D673" i="2"/>
  <c r="D664" i="2"/>
  <c r="D1275" i="2"/>
  <c r="D1021" i="2"/>
  <c r="D826" i="2"/>
  <c r="D619" i="2"/>
  <c r="D3185" i="2"/>
  <c r="D2709" i="2"/>
  <c r="D1905" i="2"/>
  <c r="D2530" i="2"/>
  <c r="D909" i="2"/>
  <c r="D735" i="2"/>
  <c r="D2631" i="2"/>
  <c r="D2766" i="2"/>
  <c r="D1662" i="2"/>
  <c r="D2738" i="2"/>
  <c r="D747" i="2"/>
  <c r="D1801" i="2"/>
  <c r="D1687" i="2"/>
  <c r="D1449" i="2"/>
  <c r="D1229" i="2"/>
  <c r="D1861" i="2"/>
  <c r="D1249" i="2"/>
  <c r="D2782" i="2"/>
  <c r="D3221" i="2"/>
  <c r="D1960" i="2"/>
  <c r="D1081" i="2"/>
  <c r="D2615" i="2"/>
  <c r="D239" i="2"/>
  <c r="D2227" i="2"/>
  <c r="D763" i="2"/>
  <c r="D106" i="2"/>
  <c r="D1123" i="2"/>
  <c r="D1601" i="2"/>
  <c r="D1429" i="2"/>
  <c r="D1325" i="2"/>
  <c r="D883" i="2"/>
  <c r="D1093" i="2"/>
  <c r="D111" i="2"/>
  <c r="D650" i="2"/>
  <c r="D3132" i="2"/>
  <c r="D753" i="2"/>
  <c r="D936" i="2"/>
  <c r="D2624" i="2"/>
  <c r="D587" i="2"/>
  <c r="D1546" i="2"/>
  <c r="D2054" i="2"/>
  <c r="D1628" i="2"/>
  <c r="D2527" i="2"/>
  <c r="D723" i="2"/>
  <c r="D3032" i="2"/>
  <c r="D634" i="2"/>
  <c r="D1317" i="2"/>
  <c r="D2670" i="2"/>
  <c r="D327" i="2"/>
  <c r="D2970" i="2"/>
  <c r="D1914" i="2"/>
  <c r="D2677" i="2"/>
  <c r="D765" i="2"/>
  <c r="D2741" i="2"/>
  <c r="D1447" i="2"/>
  <c r="D451" i="2"/>
  <c r="D198" i="2"/>
  <c r="D1118" i="2"/>
  <c r="D947" i="2"/>
  <c r="D1506" i="2"/>
  <c r="D981" i="2"/>
  <c r="D818" i="2"/>
  <c r="D2937" i="2"/>
  <c r="D2300" i="2"/>
  <c r="D1925" i="2"/>
  <c r="D722" i="2"/>
  <c r="D2012" i="2"/>
  <c r="D535" i="2"/>
  <c r="D884" i="2"/>
  <c r="D1892" i="2"/>
  <c r="D1588" i="2"/>
  <c r="D2400" i="2"/>
  <c r="D479" i="2"/>
  <c r="D490" i="2"/>
  <c r="D854" i="2"/>
  <c r="D1481" i="2"/>
  <c r="D2533" i="2"/>
  <c r="D1980" i="2"/>
  <c r="D513" i="2"/>
  <c r="D3118" i="2"/>
  <c r="D2954" i="2"/>
  <c r="D2041" i="2"/>
  <c r="D1607" i="2"/>
  <c r="D1091" i="2"/>
  <c r="D1802" i="2"/>
  <c r="D2131" i="2"/>
  <c r="D3038" i="2"/>
  <c r="D2180" i="2"/>
  <c r="D3218" i="2"/>
  <c r="D1571" i="2"/>
  <c r="D644" i="2"/>
  <c r="D2265" i="2"/>
  <c r="D1682" i="2"/>
  <c r="D1022" i="2"/>
  <c r="D1419" i="2"/>
  <c r="D2823" i="2"/>
  <c r="D568" i="2"/>
  <c r="D430" i="2"/>
  <c r="D2456" i="2"/>
  <c r="D1025" i="2"/>
  <c r="D434" i="2"/>
  <c r="D2372" i="2"/>
  <c r="D1096" i="2"/>
  <c r="D1566" i="2"/>
  <c r="D3117" i="2"/>
  <c r="D1094" i="2"/>
  <c r="D1411" i="2"/>
  <c r="D2182" i="2"/>
  <c r="D894" i="2"/>
  <c r="D115" i="2"/>
  <c r="D982" i="2"/>
  <c r="D1830" i="2"/>
  <c r="D2467" i="2"/>
  <c r="D774" i="2"/>
  <c r="D856" i="2"/>
  <c r="D2128" i="2"/>
  <c r="D81" i="2"/>
  <c r="D977" i="2"/>
  <c r="D1502" i="2"/>
  <c r="D2819" i="2"/>
  <c r="D1608" i="2"/>
  <c r="D2129" i="2"/>
  <c r="D1271" i="2"/>
  <c r="D3096" i="2"/>
  <c r="D821" i="2"/>
  <c r="D1598" i="2"/>
  <c r="D786" i="2"/>
  <c r="D2329" i="2"/>
  <c r="D2391" i="2"/>
  <c r="D1077" i="2"/>
  <c r="D2031" i="2"/>
  <c r="D2867" i="2"/>
  <c r="D284" i="2"/>
  <c r="D2794" i="2"/>
  <c r="D1614" i="2"/>
  <c r="D768" i="2"/>
  <c r="D3085" i="2"/>
  <c r="D452" i="2"/>
  <c r="D403" i="2"/>
  <c r="D1221" i="2"/>
  <c r="D1039" i="2"/>
  <c r="D497" i="2"/>
  <c r="D1894" i="2"/>
  <c r="D1866" i="2"/>
  <c r="D2734" i="2"/>
  <c r="D1862" i="2"/>
  <c r="D2082" i="2"/>
  <c r="D1362" i="2"/>
  <c r="D666" i="2"/>
  <c r="D2708" i="2"/>
  <c r="D2120" i="2"/>
  <c r="D1793" i="2"/>
  <c r="D1151" i="2"/>
  <c r="D912" i="2"/>
  <c r="D1180" i="2"/>
  <c r="D1057" i="2"/>
  <c r="D724" i="2"/>
  <c r="D1384" i="2"/>
  <c r="D1352" i="2"/>
  <c r="D446" i="2"/>
  <c r="D1971" i="2"/>
  <c r="D2553" i="2"/>
  <c r="D669" i="2"/>
  <c r="D177" i="2"/>
  <c r="D1805" i="2"/>
  <c r="D1554" i="2"/>
  <c r="D2781" i="2"/>
  <c r="D941" i="2"/>
  <c r="D2430" i="2"/>
  <c r="D3011" i="2"/>
  <c r="D1856" i="2"/>
  <c r="D2341" i="2"/>
  <c r="D1027" i="2"/>
  <c r="D1285" i="2"/>
  <c r="D1871" i="2"/>
  <c r="D569" i="2"/>
  <c r="D649" i="2"/>
  <c r="D1847" i="2"/>
  <c r="D1145" i="2"/>
  <c r="D1254" i="2"/>
  <c r="D1723" i="2"/>
  <c r="D2064" i="2"/>
  <c r="D1841" i="2"/>
  <c r="D1241" i="2"/>
  <c r="D2061" i="2"/>
  <c r="D2635" i="2"/>
  <c r="D1290" i="2"/>
  <c r="D2184" i="2"/>
  <c r="D1474" i="2"/>
  <c r="D659" i="2"/>
  <c r="D643" i="2"/>
  <c r="D2572" i="2"/>
  <c r="D2672" i="2"/>
  <c r="D1251" i="2"/>
  <c r="D998" i="2"/>
  <c r="D1291" i="2"/>
  <c r="D1724" i="2"/>
  <c r="D1380" i="2"/>
  <c r="D3220" i="2"/>
  <c r="D996" i="2"/>
  <c r="D3151" i="2"/>
  <c r="D468" i="2"/>
  <c r="D1673" i="2"/>
  <c r="D331" i="2"/>
  <c r="D465" i="2"/>
  <c r="D808" i="2"/>
  <c r="D1517" i="2"/>
  <c r="D2092" i="2"/>
  <c r="D555" i="2"/>
  <c r="D2497" i="2"/>
  <c r="D1338" i="2"/>
  <c r="D494" i="2"/>
  <c r="D1575" i="2"/>
  <c r="D1426" i="2"/>
  <c r="D2500" i="2"/>
  <c r="D84" i="2"/>
  <c r="D1051" i="2"/>
  <c r="D862" i="2"/>
  <c r="D1170" i="2"/>
  <c r="D3148" i="2"/>
  <c r="D795" i="2"/>
  <c r="D1739" i="2"/>
  <c r="D1292" i="2"/>
  <c r="D1370" i="2"/>
  <c r="D2489" i="2"/>
  <c r="D2802" i="2"/>
  <c r="D596" i="2"/>
  <c r="D1730" i="2"/>
  <c r="D1304" i="2"/>
  <c r="D1559" i="2"/>
  <c r="D1961" i="2"/>
  <c r="D2001" i="2"/>
  <c r="D1106" i="2"/>
  <c r="D475" i="2"/>
  <c r="D612" i="2"/>
  <c r="D1365" i="2"/>
  <c r="D1276" i="2"/>
  <c r="D1199" i="2"/>
  <c r="D1207" i="2"/>
  <c r="D864" i="2"/>
  <c r="D2038" i="2"/>
  <c r="D136" i="2"/>
  <c r="D1167" i="2"/>
  <c r="D2049" i="2"/>
  <c r="D1752" i="2"/>
  <c r="D913" i="2"/>
  <c r="D119" i="2"/>
  <c r="D3066" i="2"/>
  <c r="D2552" i="2"/>
  <c r="D2434" i="2"/>
  <c r="D2756" i="2"/>
  <c r="D1958" i="2"/>
  <c r="D2618" i="2"/>
  <c r="D1408" i="2"/>
  <c r="D94" i="2"/>
  <c r="D137" i="2"/>
  <c r="D2249" i="2"/>
  <c r="D2837" i="2"/>
  <c r="D1721" i="2"/>
  <c r="D2028" i="2"/>
  <c r="D3000" i="2"/>
  <c r="D3036" i="2"/>
  <c r="D2779" i="2"/>
  <c r="D2539" i="2"/>
  <c r="D2164" i="2"/>
  <c r="D1508" i="2"/>
  <c r="D556" i="2"/>
  <c r="D1977" i="2"/>
  <c r="D2974" i="2"/>
  <c r="D2319" i="2"/>
  <c r="D3206" i="2"/>
  <c r="D233" i="2"/>
  <c r="D2461" i="2"/>
  <c r="D2225" i="2"/>
  <c r="D232" i="2"/>
  <c r="D1864" i="2"/>
  <c r="D1885" i="2"/>
  <c r="D2976" i="2"/>
  <c r="D2951" i="2"/>
  <c r="D2480" i="2"/>
  <c r="D2071" i="2"/>
  <c r="D2997" i="2"/>
  <c r="D1707" i="2"/>
  <c r="D1256" i="2"/>
  <c r="D2195" i="2"/>
  <c r="D790" i="2"/>
  <c r="D2901" i="2"/>
  <c r="D1973" i="2"/>
  <c r="D2839" i="2"/>
  <c r="D2611" i="2"/>
  <c r="D1139" i="2"/>
  <c r="D2942" i="2"/>
  <c r="D2920" i="2"/>
  <c r="D2872" i="2"/>
  <c r="D2743" i="2"/>
  <c r="D2448" i="2"/>
  <c r="D3097" i="2"/>
  <c r="D739" i="2"/>
  <c r="D486" i="2"/>
  <c r="D1010" i="2"/>
  <c r="D1820" i="2"/>
  <c r="D2426" i="2"/>
  <c r="D1063" i="2"/>
  <c r="D2045" i="2"/>
  <c r="D960" i="2"/>
  <c r="D3092" i="2"/>
  <c r="D2856" i="2"/>
  <c r="D2697" i="2"/>
  <c r="D2859" i="2"/>
  <c r="D1061" i="2"/>
  <c r="D844" i="2"/>
  <c r="D2080" i="2"/>
  <c r="D2334" i="2"/>
  <c r="D3166" i="2"/>
  <c r="D3174" i="2"/>
  <c r="D2675" i="2"/>
  <c r="D3155" i="2"/>
  <c r="D1933" i="2"/>
  <c r="D3171" i="2"/>
  <c r="D2149" i="2"/>
  <c r="D2959" i="2"/>
  <c r="D3176" i="2"/>
  <c r="D837" i="2"/>
  <c r="D2541" i="2"/>
  <c r="D1992" i="2"/>
  <c r="D841" i="2"/>
  <c r="D3191" i="2"/>
  <c r="D2656" i="2"/>
  <c r="D1219" i="2"/>
  <c r="D2297" i="2"/>
  <c r="D2549" i="2"/>
  <c r="D2978" i="2"/>
  <c r="D2529" i="2"/>
  <c r="D3177" i="2"/>
  <c r="D2452" i="2"/>
  <c r="D2629" i="2"/>
  <c r="D371" i="2"/>
  <c r="D3219" i="2"/>
  <c r="D2818" i="2"/>
  <c r="D1213" i="2"/>
  <c r="D2027" i="2"/>
  <c r="D2898" i="2"/>
  <c r="D958" i="2"/>
  <c r="D2830" i="2"/>
  <c r="D480" i="2"/>
  <c r="D1983" i="2"/>
  <c r="D3195" i="2"/>
  <c r="D456" i="2"/>
  <c r="D2342" i="2"/>
  <c r="D923" i="2"/>
  <c r="D2308" i="2"/>
  <c r="D1328" i="2"/>
  <c r="D824" i="2"/>
  <c r="D1902" i="2"/>
  <c r="D3203" i="2"/>
  <c r="D1150" i="2"/>
  <c r="D2913" i="2"/>
  <c r="D3135" i="2"/>
  <c r="D2137" i="2"/>
  <c r="D2663" i="2"/>
  <c r="D2733" i="2"/>
  <c r="D3046" i="2"/>
  <c r="D2172" i="2"/>
  <c r="D2652" i="2"/>
  <c r="D1056" i="2"/>
  <c r="D1024" i="2"/>
  <c r="D2250" i="2"/>
  <c r="D967" i="2"/>
  <c r="D2069" i="2"/>
  <c r="D3016" i="2"/>
  <c r="D3194" i="2"/>
  <c r="D2498" i="2"/>
  <c r="D2102" i="2"/>
  <c r="D978" i="2"/>
  <c r="D2812" i="2"/>
  <c r="D2369" i="2"/>
  <c r="D2254" i="2"/>
  <c r="D692" i="2"/>
  <c r="D1764" i="2"/>
  <c r="D3156" i="2"/>
  <c r="D2950" i="2"/>
  <c r="D939" i="2"/>
  <c r="D651" i="2"/>
  <c r="D298" i="2"/>
  <c r="D2931" i="2"/>
  <c r="D2679" i="2"/>
  <c r="D621" i="2"/>
  <c r="D341" i="2"/>
  <c r="D123" i="2"/>
  <c r="D2962" i="2"/>
  <c r="D3208" i="2"/>
  <c r="D324" i="2"/>
  <c r="D1255" i="2"/>
  <c r="D357" i="2"/>
  <c r="D1780" i="2"/>
  <c r="D223" i="2"/>
  <c r="D1265" i="2"/>
  <c r="D2791" i="2"/>
  <c r="D640" i="2"/>
  <c r="D2330" i="2"/>
  <c r="D2860" i="2"/>
  <c r="D346" i="2"/>
  <c r="D1850" i="2"/>
  <c r="D1053" i="2"/>
  <c r="D1833" i="2"/>
  <c r="D258" i="2"/>
  <c r="D3150" i="2"/>
  <c r="D1224" i="2"/>
  <c r="D129" i="2"/>
  <c r="D386" i="2"/>
  <c r="D629" i="2"/>
  <c r="D2640" i="2"/>
  <c r="D1282" i="2"/>
  <c r="D2589" i="2"/>
  <c r="D3005" i="2"/>
  <c r="D757" i="2"/>
  <c r="D1863" i="2"/>
  <c r="D1762" i="2"/>
  <c r="D2845" i="2"/>
  <c r="D2036" i="2"/>
  <c r="D2055" i="2"/>
  <c r="D2660" i="2"/>
  <c r="D1379" i="2"/>
  <c r="D2772" i="2"/>
  <c r="D3025" i="2"/>
  <c r="D2242" i="2"/>
  <c r="D2026" i="2"/>
  <c r="D1499" i="2"/>
  <c r="D2269" i="2"/>
  <c r="D2784" i="2"/>
  <c r="D2417" i="2"/>
  <c r="D2669" i="2"/>
  <c r="D485" i="2"/>
  <c r="D1748" i="2"/>
  <c r="D2052" i="2"/>
  <c r="D1821" i="2"/>
  <c r="D1796" i="2"/>
  <c r="D2438" i="2"/>
  <c r="D1313" i="2"/>
  <c r="D1119" i="2"/>
  <c r="D1643" i="2"/>
  <c r="D528" i="2"/>
  <c r="D943" i="2"/>
  <c r="D2335" i="2"/>
  <c r="D929" i="2"/>
  <c r="D1161" i="2"/>
  <c r="D2825" i="2"/>
  <c r="D2336" i="2"/>
  <c r="D2457" i="2"/>
  <c r="D2662" i="2"/>
  <c r="D709" i="2"/>
  <c r="D1672" i="2"/>
  <c r="D1416" i="2"/>
  <c r="D2125" i="2"/>
  <c r="D1407" i="2"/>
  <c r="D645" i="2"/>
  <c r="D1357" i="2"/>
  <c r="D610" i="2"/>
  <c r="D2326" i="2"/>
  <c r="D2540" i="2"/>
  <c r="D1817" i="2"/>
  <c r="D2058" i="2"/>
  <c r="D2729" i="2"/>
  <c r="D1738" i="2"/>
  <c r="D1263" i="2"/>
  <c r="D2441" i="2"/>
  <c r="D662" i="2"/>
  <c r="D1716" i="2"/>
  <c r="D1576" i="2"/>
  <c r="D213" i="2"/>
  <c r="D575" i="2"/>
  <c r="D2395" i="2"/>
  <c r="D1470" i="2"/>
  <c r="D2151" i="2"/>
  <c r="D2236" i="2"/>
  <c r="D2515" i="2"/>
  <c r="D2367" i="2"/>
  <c r="D1536" i="2"/>
  <c r="D3158" i="2"/>
  <c r="D2699" i="2"/>
  <c r="D1521" i="2"/>
  <c r="D2911" i="2"/>
  <c r="D2427" i="2"/>
  <c r="D2200" i="2"/>
  <c r="D2949" i="2"/>
  <c r="D2483" i="2"/>
  <c r="D1756" i="2"/>
  <c r="D1982" i="2"/>
  <c r="D1816" i="2"/>
  <c r="D2717" i="2"/>
  <c r="D2815" i="2"/>
  <c r="D1261" i="2"/>
  <c r="D1697" i="2"/>
  <c r="D2840" i="2"/>
  <c r="D2366" i="2"/>
  <c r="D2785" i="2"/>
  <c r="D1882" i="2"/>
  <c r="D1485" i="2"/>
  <c r="D2632" i="2"/>
  <c r="D2134" i="2"/>
  <c r="D1788" i="2"/>
  <c r="D2770" i="2"/>
  <c r="D2072" i="2"/>
  <c r="D2575" i="2"/>
  <c r="D1638" i="2"/>
  <c r="D2658" i="2"/>
  <c r="D2800" i="2"/>
  <c r="D2542" i="2"/>
  <c r="D2256" i="2"/>
  <c r="D2196" i="2"/>
  <c r="D197" i="2"/>
  <c r="D637" i="2"/>
  <c r="D1746" i="2"/>
  <c r="D2751" i="2"/>
  <c r="D2583" i="2"/>
  <c r="D2939" i="2"/>
  <c r="D3201" i="2"/>
  <c r="D2153" i="2"/>
  <c r="D2377" i="2"/>
  <c r="D2566" i="2"/>
  <c r="D1957" i="2"/>
  <c r="D2056" i="2"/>
  <c r="D2201" i="2"/>
  <c r="D1952" i="2"/>
  <c r="D1849" i="2"/>
  <c r="D1230" i="2"/>
  <c r="D3114" i="2"/>
  <c r="D2358" i="2"/>
  <c r="D1272" i="2"/>
  <c r="D2532" i="2"/>
  <c r="D2893" i="2"/>
  <c r="D2228" i="2"/>
  <c r="D2399" i="2"/>
  <c r="D1611" i="2"/>
  <c r="D1916" i="2"/>
  <c r="D2138" i="2"/>
  <c r="D2221" i="2"/>
  <c r="D3157" i="2"/>
  <c r="D3186" i="2"/>
  <c r="D2750" i="2"/>
  <c r="D2650" i="2"/>
  <c r="D2397" i="2"/>
  <c r="D2573" i="2"/>
  <c r="D926" i="2"/>
  <c r="D1875" i="2"/>
  <c r="D700" i="2"/>
  <c r="D758" i="2"/>
  <c r="D2176" i="2"/>
  <c r="D614" i="2"/>
  <c r="D524" i="2"/>
  <c r="D332" i="2"/>
  <c r="D1911" i="2"/>
  <c r="D779" i="2"/>
  <c r="D504" i="2"/>
  <c r="D1280" i="2"/>
  <c r="D961" i="2"/>
  <c r="D778" i="2"/>
  <c r="D1510" i="2"/>
  <c r="D1772" i="2"/>
  <c r="D1583" i="2"/>
  <c r="D1007" i="2"/>
  <c r="D2351" i="2"/>
  <c r="D1799" i="2"/>
  <c r="D889" i="2"/>
  <c r="D275" i="2"/>
  <c r="D921" i="2"/>
  <c r="D120" i="2"/>
  <c r="D1475" i="2"/>
  <c r="D1813" i="2"/>
  <c r="D1243" i="2"/>
  <c r="D652" i="2"/>
  <c r="D1101" i="2"/>
  <c r="D491" i="2"/>
  <c r="D672" i="2"/>
  <c r="D1463" i="2"/>
  <c r="D2135" i="2"/>
  <c r="D948" i="2"/>
  <c r="D1563" i="2"/>
  <c r="D905" i="2"/>
  <c r="D1692" i="2"/>
  <c r="D1518" i="2"/>
  <c r="D2163" i="2"/>
  <c r="D2755" i="2"/>
  <c r="D1472" i="2"/>
  <c r="D1800" i="2"/>
  <c r="D1066" i="2"/>
  <c r="D394" i="2"/>
  <c r="D1616" i="2"/>
  <c r="D871" i="2"/>
  <c r="D1789" i="2"/>
  <c r="D1175" i="2"/>
  <c r="D851" i="2"/>
  <c r="D900" i="2"/>
  <c r="D544" i="2"/>
  <c r="D803" i="2"/>
  <c r="D976" i="2"/>
  <c r="D1424" i="2"/>
  <c r="D725" i="2"/>
  <c r="D300" i="2"/>
  <c r="D2654" i="2"/>
  <c r="D3120" i="2"/>
  <c r="D1929" i="2"/>
  <c r="D2888" i="2"/>
  <c r="D3202" i="2"/>
  <c r="D2034" i="2"/>
  <c r="D1478" i="2"/>
  <c r="D2804" i="2"/>
  <c r="D3013" i="2"/>
  <c r="D2707" i="2"/>
  <c r="D3033" i="2"/>
  <c r="D2752" i="2"/>
  <c r="D1640" i="2"/>
  <c r="D2995" i="2"/>
  <c r="D1771" i="2"/>
  <c r="D3008" i="2"/>
  <c r="D3039" i="2"/>
  <c r="D2378" i="2"/>
  <c r="D2967" i="2"/>
  <c r="D1950" i="2"/>
  <c r="D1975" i="2"/>
  <c r="D2425" i="2"/>
  <c r="D1462" i="2"/>
  <c r="D2917" i="3"/>
  <c r="D3006" i="3"/>
  <c r="D368" i="3"/>
  <c r="D3096" i="3"/>
  <c r="D2278" i="3"/>
  <c r="D1134" i="3"/>
  <c r="D3030" i="3"/>
  <c r="D3189" i="3"/>
  <c r="D2388" i="3"/>
  <c r="D3127" i="3"/>
  <c r="D2784" i="3"/>
  <c r="D2348" i="3"/>
  <c r="D2537" i="3"/>
  <c r="D132" i="3"/>
  <c r="D1378" i="3"/>
  <c r="D2762" i="3"/>
  <c r="D282" i="3"/>
  <c r="D2721" i="3"/>
  <c r="D422" i="3"/>
  <c r="D2708" i="3"/>
  <c r="D1838" i="3"/>
  <c r="D2897" i="3"/>
  <c r="D3210" i="3"/>
  <c r="D1851" i="3"/>
  <c r="D2610" i="3"/>
  <c r="D2414" i="3"/>
  <c r="D3180" i="3"/>
  <c r="D548" i="3"/>
  <c r="D2178" i="3"/>
  <c r="D2090" i="3"/>
  <c r="D410" i="3"/>
  <c r="D1647" i="3"/>
  <c r="D1417" i="3"/>
  <c r="D441" i="3"/>
  <c r="D343" i="3"/>
  <c r="D803" i="3"/>
  <c r="D626" i="3"/>
  <c r="D961" i="3"/>
  <c r="D959" i="3"/>
  <c r="D457" i="3"/>
  <c r="D378" i="3"/>
  <c r="D1473" i="3"/>
  <c r="D1387" i="3"/>
  <c r="D1357" i="3"/>
  <c r="D1257" i="3"/>
  <c r="D123" i="3"/>
  <c r="D978" i="3"/>
  <c r="D831" i="3"/>
  <c r="D1443" i="3"/>
  <c r="D1060" i="3"/>
  <c r="D1003" i="3"/>
  <c r="D111" i="3"/>
  <c r="D1025" i="3"/>
  <c r="D2174" i="3"/>
  <c r="D496" i="3"/>
  <c r="D896" i="3"/>
  <c r="D1101" i="3"/>
  <c r="D546" i="3"/>
  <c r="D468" i="3"/>
  <c r="D76" i="3"/>
  <c r="D284" i="3"/>
  <c r="D1650" i="3"/>
  <c r="D1090" i="3"/>
  <c r="D1163" i="3"/>
  <c r="D1043" i="3"/>
  <c r="D403" i="3"/>
  <c r="D1216" i="3"/>
  <c r="D1019" i="3"/>
  <c r="D477" i="3"/>
  <c r="D2008" i="3"/>
  <c r="D198" i="3"/>
  <c r="D451" i="3"/>
  <c r="D2052" i="3"/>
  <c r="D305" i="3"/>
  <c r="D861" i="3"/>
  <c r="D817" i="3"/>
  <c r="D973" i="3"/>
  <c r="D147" i="3"/>
  <c r="D573" i="3"/>
  <c r="D1570" i="3"/>
  <c r="D122" i="3"/>
  <c r="D390" i="3"/>
  <c r="D364" i="3"/>
  <c r="D818" i="3"/>
  <c r="D702" i="3"/>
  <c r="D1604" i="3"/>
  <c r="D2975" i="3"/>
  <c r="D75" i="3"/>
  <c r="D559" i="3"/>
  <c r="D551" i="3"/>
  <c r="D1094" i="3"/>
  <c r="D552" i="3"/>
  <c r="D972" i="3"/>
  <c r="D95" i="3"/>
  <c r="D623" i="3"/>
  <c r="D842" i="3"/>
  <c r="D724" i="3"/>
  <c r="D1581" i="3"/>
  <c r="D2330" i="3"/>
  <c r="D1242" i="3"/>
  <c r="D188" i="3"/>
  <c r="D1254" i="3"/>
  <c r="D1093" i="3"/>
  <c r="D166" i="3"/>
  <c r="D697" i="3"/>
  <c r="D599" i="3"/>
  <c r="D1866" i="3"/>
  <c r="D718" i="3"/>
  <c r="D402" i="3"/>
  <c r="D535" i="3"/>
  <c r="D885" i="3"/>
  <c r="D1057" i="3"/>
  <c r="D417" i="3"/>
  <c r="D835" i="3"/>
  <c r="D1823" i="3"/>
  <c r="D136" i="3"/>
  <c r="D259" i="3"/>
  <c r="D1743" i="3"/>
  <c r="D601" i="3"/>
  <c r="D878" i="3"/>
  <c r="D735" i="3"/>
  <c r="D2397" i="3"/>
  <c r="D1222" i="3"/>
  <c r="D267" i="3"/>
  <c r="D1139" i="3"/>
  <c r="D609" i="3"/>
  <c r="D649" i="3"/>
  <c r="D843" i="3"/>
  <c r="D583" i="3"/>
  <c r="D432" i="3"/>
  <c r="D605" i="3"/>
  <c r="D412" i="3"/>
  <c r="D475" i="3"/>
  <c r="D456" i="3"/>
  <c r="D1520" i="3"/>
  <c r="D966" i="3"/>
  <c r="D964" i="3"/>
  <c r="D2284" i="3"/>
  <c r="D760" i="3"/>
  <c r="D1011" i="3"/>
  <c r="D852" i="3"/>
  <c r="D286" i="3"/>
  <c r="D138" i="3"/>
  <c r="D1202" i="3"/>
  <c r="D220" i="3"/>
  <c r="D750" i="3"/>
  <c r="D415" i="3"/>
  <c r="D1576" i="3"/>
  <c r="D119" i="3"/>
  <c r="D833" i="3"/>
  <c r="D528" i="3"/>
  <c r="D401" i="3"/>
  <c r="D974" i="3"/>
  <c r="D656" i="3"/>
  <c r="D1239" i="3"/>
  <c r="D712" i="3"/>
  <c r="D616" i="3"/>
  <c r="D2894" i="3"/>
  <c r="D819" i="3"/>
  <c r="D440" i="3"/>
  <c r="D488" i="3"/>
  <c r="D578" i="3"/>
  <c r="D455" i="3"/>
  <c r="D381" i="3"/>
  <c r="D788" i="3"/>
  <c r="D655" i="3"/>
  <c r="D898" i="3"/>
  <c r="D1115" i="3"/>
  <c r="D459" i="3"/>
  <c r="D1044" i="3"/>
  <c r="D99" i="3"/>
  <c r="D1468" i="3"/>
  <c r="D646" i="3"/>
  <c r="D537" i="3"/>
  <c r="D820" i="3"/>
  <c r="D2036" i="3"/>
  <c r="D975" i="3"/>
  <c r="D1377" i="3"/>
  <c r="D931" i="3"/>
  <c r="D165" i="3"/>
  <c r="D986" i="3"/>
  <c r="D1481" i="3"/>
  <c r="D438" i="3"/>
  <c r="D1572" i="3"/>
  <c r="D810" i="3"/>
  <c r="D2290" i="3"/>
  <c r="D1271" i="3"/>
  <c r="D2491" i="3"/>
  <c r="D625" i="3"/>
  <c r="D2246" i="3"/>
  <c r="D1754" i="3"/>
  <c r="D2600" i="3"/>
  <c r="D991" i="3"/>
  <c r="D2672" i="3"/>
  <c r="D278" i="3"/>
  <c r="D739" i="3"/>
  <c r="D681" i="3"/>
  <c r="D514" i="3"/>
  <c r="D2556" i="3"/>
  <c r="D505" i="3"/>
  <c r="D838" i="3"/>
  <c r="D382" i="3"/>
  <c r="D2568" i="3"/>
  <c r="D1140" i="3"/>
  <c r="D549" i="3"/>
  <c r="D2987" i="3"/>
  <c r="D1740" i="3"/>
  <c r="D800" i="3"/>
  <c r="D328" i="3"/>
  <c r="D1071" i="3"/>
  <c r="D3202" i="3"/>
  <c r="D1479" i="3"/>
  <c r="D2733" i="3"/>
  <c r="D2236" i="3"/>
  <c r="D2196" i="3"/>
  <c r="D2906" i="3"/>
  <c r="D1897" i="3"/>
  <c r="D1419" i="3"/>
  <c r="D1146" i="3"/>
  <c r="D2597" i="3"/>
  <c r="D949" i="3"/>
  <c r="D1909" i="3"/>
  <c r="D2134" i="3"/>
  <c r="D1066" i="3"/>
  <c r="D1935" i="3"/>
  <c r="D3016" i="3"/>
  <c r="D1615" i="3"/>
  <c r="D2828" i="3"/>
  <c r="D1822" i="3"/>
  <c r="D1183" i="3"/>
  <c r="D1825" i="3"/>
  <c r="D482" i="3"/>
  <c r="D2128" i="3"/>
  <c r="D2439" i="3"/>
  <c r="D791" i="3"/>
  <c r="D1205" i="3"/>
  <c r="D877" i="3"/>
  <c r="D925" i="3"/>
  <c r="D217" i="3"/>
  <c r="D2140" i="3"/>
  <c r="D2564" i="3"/>
  <c r="D928" i="3"/>
  <c r="D595" i="3"/>
  <c r="D1997" i="3"/>
  <c r="D249" i="3"/>
  <c r="D2531" i="3"/>
  <c r="D2440" i="3"/>
  <c r="D824" i="3"/>
  <c r="D1597" i="3"/>
  <c r="D2006" i="3"/>
  <c r="D3131" i="3"/>
  <c r="D2974" i="3"/>
  <c r="D2951" i="3"/>
  <c r="D2976" i="3"/>
  <c r="D1102" i="3"/>
  <c r="D416" i="3"/>
  <c r="D295" i="3"/>
  <c r="D1295" i="3"/>
  <c r="D1614" i="3"/>
  <c r="D1327" i="3"/>
  <c r="D621" i="3"/>
  <c r="D3217" i="3"/>
  <c r="D2874" i="3"/>
  <c r="D3103" i="3"/>
  <c r="D2462" i="3"/>
  <c r="D2055" i="3"/>
  <c r="D2380" i="3"/>
  <c r="D3071" i="3"/>
  <c r="D2608" i="3"/>
  <c r="D1523" i="3"/>
  <c r="D3001" i="3"/>
  <c r="D1122" i="3"/>
  <c r="D2431" i="3"/>
  <c r="D2948" i="3"/>
  <c r="D2146" i="3"/>
  <c r="D1826" i="3"/>
  <c r="D2494" i="3"/>
  <c r="D2693" i="3"/>
  <c r="D2075" i="3"/>
  <c r="D1895" i="3"/>
  <c r="D2477" i="3"/>
  <c r="D1512" i="3"/>
  <c r="D1675" i="3"/>
  <c r="D3049" i="3"/>
  <c r="D2527" i="3"/>
  <c r="D1186" i="3"/>
  <c r="D992" i="3"/>
  <c r="D2488" i="3"/>
  <c r="D419" i="3"/>
  <c r="D3034" i="3"/>
  <c r="D3084" i="3"/>
  <c r="D1703" i="3"/>
  <c r="D2769" i="3"/>
  <c r="D1024" i="3"/>
  <c r="D911" i="3"/>
  <c r="D1414" i="3"/>
  <c r="D994" i="3"/>
  <c r="D2725" i="3"/>
  <c r="D445" i="3"/>
  <c r="D1427" i="3"/>
  <c r="D2532" i="3"/>
  <c r="D1898" i="3"/>
  <c r="D1995" i="3"/>
  <c r="D3064" i="3"/>
  <c r="D2781" i="3"/>
  <c r="D2235" i="3"/>
  <c r="D1878" i="3"/>
  <c r="D2912" i="3"/>
  <c r="D2428" i="3"/>
  <c r="D3102" i="3"/>
  <c r="D3128" i="3"/>
  <c r="D2225" i="3"/>
  <c r="D2822" i="3"/>
  <c r="D3143" i="3"/>
  <c r="D2692" i="3"/>
  <c r="D1310" i="3"/>
  <c r="D2136" i="3"/>
  <c r="D2553" i="3"/>
  <c r="D2255" i="3"/>
  <c r="D476" i="3"/>
  <c r="D1492" i="3"/>
  <c r="D1728" i="3"/>
  <c r="D1128" i="3"/>
  <c r="D1960" i="3"/>
  <c r="D1841" i="3"/>
  <c r="D1433" i="3"/>
  <c r="D2369" i="3"/>
  <c r="D1293" i="3"/>
  <c r="D2661" i="3"/>
  <c r="D1945" i="3"/>
  <c r="D1034" i="3"/>
  <c r="D180" i="3"/>
  <c r="D943" i="3"/>
  <c r="D1339" i="3"/>
  <c r="D1765" i="3"/>
  <c r="D1788" i="3"/>
  <c r="D1321" i="3"/>
  <c r="D319" i="3"/>
  <c r="D635" i="3"/>
  <c r="D1082" i="3"/>
  <c r="D2313" i="3"/>
  <c r="D521" i="3"/>
  <c r="D325" i="3"/>
  <c r="D338" i="3"/>
  <c r="D1595" i="3"/>
  <c r="D918" i="3"/>
  <c r="D1388" i="3"/>
  <c r="D345" i="3"/>
  <c r="D1892" i="3"/>
  <c r="D1013" i="3"/>
  <c r="D2110" i="3"/>
  <c r="D1491" i="3"/>
  <c r="D1985" i="3"/>
  <c r="D1563" i="3"/>
  <c r="D628" i="3"/>
  <c r="D596" i="3"/>
  <c r="D1736" i="3"/>
  <c r="D486" i="3"/>
  <c r="D1711" i="3"/>
  <c r="D1151" i="3"/>
  <c r="D2386" i="3"/>
  <c r="D792" i="3"/>
  <c r="D2102" i="3"/>
  <c r="D2190" i="3"/>
  <c r="D2175" i="3"/>
  <c r="D333" i="3"/>
  <c r="D1256" i="3"/>
  <c r="D899" i="3"/>
  <c r="D1862" i="3"/>
  <c r="D1963" i="3"/>
  <c r="D1901" i="3"/>
  <c r="D1156" i="3"/>
  <c r="D206" i="3"/>
  <c r="D2839" i="3"/>
  <c r="D1087" i="3"/>
  <c r="D2389" i="3"/>
  <c r="D2582" i="3"/>
  <c r="D2337" i="3"/>
  <c r="D2742" i="3"/>
  <c r="D465" i="3"/>
  <c r="D2346" i="3"/>
  <c r="D2099" i="3"/>
  <c r="D1309" i="3"/>
  <c r="D2101" i="3"/>
  <c r="D1431" i="3"/>
  <c r="D921" i="3"/>
  <c r="D749" i="3"/>
  <c r="D189" i="3"/>
  <c r="D1297" i="3"/>
  <c r="D481" i="3"/>
  <c r="D182" i="3"/>
  <c r="D1426" i="3"/>
  <c r="D1690" i="3"/>
  <c r="D1611" i="3"/>
  <c r="D114" i="3"/>
  <c r="D301" i="3"/>
  <c r="D289" i="3"/>
  <c r="D722" i="3"/>
  <c r="D704" i="3"/>
  <c r="D237" i="3"/>
  <c r="D2025" i="3"/>
  <c r="D159" i="3"/>
  <c r="D148" i="3"/>
  <c r="D1029" i="3"/>
  <c r="D168" i="3"/>
  <c r="D2269" i="3"/>
  <c r="D151" i="3"/>
  <c r="D814" i="3"/>
  <c r="D2279" i="3"/>
  <c r="D1666" i="3"/>
  <c r="D1068" i="3"/>
  <c r="D2994" i="3"/>
  <c r="D579" i="3"/>
  <c r="D2604" i="3"/>
  <c r="D124" i="3"/>
  <c r="D74" i="3"/>
  <c r="D363" i="3"/>
  <c r="D115" i="3"/>
  <c r="D2302" i="3"/>
  <c r="D449" i="3"/>
  <c r="D285" i="3"/>
  <c r="D2856" i="3"/>
  <c r="D346" i="3"/>
  <c r="D2112" i="3"/>
  <c r="D1343" i="3"/>
  <c r="D141" i="3"/>
  <c r="D1934" i="3"/>
  <c r="D1943" i="3"/>
  <c r="D245" i="3"/>
  <c r="D960" i="3"/>
  <c r="D771" i="3"/>
  <c r="D314" i="3"/>
  <c r="D171" i="3"/>
  <c r="D1488" i="3"/>
  <c r="D221" i="3"/>
  <c r="D181" i="3"/>
  <c r="D2644" i="3"/>
  <c r="D985" i="3"/>
  <c r="D173" i="3"/>
  <c r="D273" i="3"/>
  <c r="D489" i="3"/>
  <c r="D2949" i="3"/>
  <c r="D746" i="3"/>
  <c r="D3106" i="3"/>
  <c r="D450" i="3"/>
  <c r="D1316" i="3"/>
  <c r="D447" i="3"/>
  <c r="D1599" i="3"/>
  <c r="D1050" i="3"/>
  <c r="D801" i="3"/>
  <c r="D157" i="3"/>
  <c r="D360" i="3"/>
  <c r="D1987" i="3"/>
  <c r="D1413" i="3"/>
  <c r="D1080" i="3"/>
  <c r="D413" i="3"/>
  <c r="D798" i="3"/>
  <c r="D2867" i="3"/>
  <c r="D634" i="3"/>
  <c r="D769" i="3"/>
  <c r="D2163" i="3"/>
  <c r="D1315" i="3"/>
  <c r="D374" i="3"/>
  <c r="D2023" i="3"/>
  <c r="D727" i="3"/>
  <c r="D557" i="3"/>
  <c r="D164" i="3"/>
  <c r="D125" i="3"/>
  <c r="D585" i="3"/>
  <c r="D1411" i="3"/>
  <c r="D726" i="3"/>
  <c r="D310" i="3"/>
  <c r="D263" i="3"/>
  <c r="D2398" i="3"/>
  <c r="D1287" i="3"/>
  <c r="D354" i="3"/>
  <c r="D1187" i="3"/>
  <c r="D329" i="3"/>
  <c r="D1130" i="3"/>
  <c r="D341" i="3"/>
  <c r="D643" i="3"/>
  <c r="D300" i="3"/>
  <c r="D1323" i="3"/>
  <c r="D658" i="3"/>
  <c r="D543" i="3"/>
  <c r="D246" i="3"/>
  <c r="D315" i="3"/>
  <c r="D2139" i="3"/>
  <c r="D452" i="3"/>
  <c r="D1904" i="3"/>
  <c r="D847" i="3"/>
  <c r="D887" i="3"/>
  <c r="D1363" i="3"/>
  <c r="D3083" i="3"/>
  <c r="D1574" i="3"/>
  <c r="D2238" i="3"/>
  <c r="D773" i="3"/>
  <c r="D2457" i="3"/>
  <c r="D426" i="3"/>
  <c r="D2350" i="3"/>
  <c r="D630" i="3"/>
  <c r="D1407" i="3"/>
  <c r="D1476" i="3"/>
  <c r="D399" i="3"/>
  <c r="D632" i="3"/>
  <c r="D174" i="3"/>
  <c r="D392" i="3"/>
  <c r="D1464" i="3"/>
  <c r="D431" i="3"/>
  <c r="D370" i="3"/>
  <c r="D1077" i="3"/>
  <c r="D536" i="3"/>
  <c r="D1040" i="3"/>
  <c r="D208" i="3"/>
  <c r="D149" i="3"/>
  <c r="D822" i="3"/>
  <c r="D167" i="3"/>
  <c r="D533" i="3"/>
  <c r="D209" i="3"/>
  <c r="D581" i="3"/>
  <c r="D105" i="3"/>
  <c r="D461" i="3"/>
  <c r="D212" i="3"/>
  <c r="D369" i="3"/>
  <c r="D1272" i="3"/>
  <c r="D1042" i="3"/>
  <c r="D674" i="3"/>
  <c r="D383" i="3"/>
  <c r="D234" i="3"/>
  <c r="D2105" i="3"/>
  <c r="D454" i="3"/>
  <c r="D1248" i="3"/>
  <c r="D1983" i="3"/>
  <c r="D244" i="3"/>
  <c r="D266" i="3"/>
  <c r="D409" i="3"/>
  <c r="D988" i="3"/>
  <c r="D529" i="3"/>
  <c r="D1763" i="3"/>
  <c r="D998" i="3"/>
  <c r="D1007" i="3"/>
  <c r="D1161" i="3"/>
  <c r="D210" i="3"/>
  <c r="D1219" i="3"/>
  <c r="D657" i="3"/>
  <c r="D913" i="3"/>
  <c r="D2831" i="3"/>
  <c r="D1907" i="3"/>
  <c r="D2631" i="3"/>
  <c r="D2586" i="3"/>
  <c r="D2685" i="3"/>
  <c r="D2739" i="3"/>
  <c r="D2630" i="3"/>
  <c r="D2013" i="3"/>
  <c r="D2827" i="3"/>
  <c r="D2817" i="3"/>
  <c r="D1712" i="3"/>
  <c r="D2772" i="3"/>
  <c r="D3035" i="3"/>
  <c r="D2834" i="3"/>
  <c r="D2353" i="3"/>
  <c r="D2909" i="3"/>
  <c r="D1938" i="3"/>
  <c r="D2747" i="3"/>
  <c r="D1993" i="3"/>
  <c r="D3053" i="3"/>
  <c r="D2133" i="3"/>
  <c r="D2587" i="3"/>
  <c r="D2925" i="3"/>
  <c r="D1513" i="3"/>
  <c r="D2522" i="3"/>
  <c r="D2569" i="3"/>
  <c r="D1990" i="3"/>
  <c r="D874" i="3"/>
  <c r="D3137" i="3"/>
  <c r="D955" i="3"/>
  <c r="D1000" i="3"/>
  <c r="D2770" i="3"/>
  <c r="D1731" i="3"/>
  <c r="D3129" i="3"/>
  <c r="D2418" i="3"/>
  <c r="D2223" i="3"/>
  <c r="D2265" i="3"/>
  <c r="D2312" i="3"/>
  <c r="D2117" i="3"/>
  <c r="D2619" i="3"/>
  <c r="D2270" i="3"/>
  <c r="D3152" i="3"/>
  <c r="D2523" i="3"/>
  <c r="D2517" i="3"/>
  <c r="D2958" i="3"/>
  <c r="D2953" i="3"/>
  <c r="D2796" i="3"/>
  <c r="D2047" i="3"/>
  <c r="D2478" i="3"/>
  <c r="D2357" i="3"/>
  <c r="D2464" i="3"/>
  <c r="D2945" i="3"/>
  <c r="D2349" i="3"/>
  <c r="D2873" i="3"/>
  <c r="D2069" i="3"/>
  <c r="D1352" i="3"/>
  <c r="D2814" i="3"/>
  <c r="D2068" i="3"/>
  <c r="D2904" i="3"/>
  <c r="D1453" i="3"/>
  <c r="D2805" i="3"/>
  <c r="D2335" i="3"/>
  <c r="D2148" i="3"/>
  <c r="D3088" i="3"/>
  <c r="D3061" i="3"/>
  <c r="D1861" i="3"/>
  <c r="D2830" i="3"/>
  <c r="D2583" i="3"/>
  <c r="D2919" i="3"/>
  <c r="D2841" i="3"/>
  <c r="D2014" i="3"/>
  <c r="D2400" i="3"/>
  <c r="D1446" i="3"/>
  <c r="D2316" i="3"/>
  <c r="D3089" i="3"/>
  <c r="D2952" i="3"/>
  <c r="D1839" i="3"/>
  <c r="D2683" i="3"/>
  <c r="D3042" i="3"/>
  <c r="D1952" i="3"/>
  <c r="D2217" i="3"/>
  <c r="D2213" i="3"/>
  <c r="D2819" i="3"/>
  <c r="D2707" i="3"/>
  <c r="D3012" i="3"/>
  <c r="D2376" i="3"/>
  <c r="D2571" i="3"/>
  <c r="D3036" i="3"/>
  <c r="D737" i="3"/>
  <c r="D2559" i="3"/>
  <c r="D1955" i="3"/>
  <c r="D2072" i="3"/>
  <c r="D1779" i="3"/>
  <c r="D1088" i="3"/>
  <c r="D3123" i="3"/>
  <c r="D2864" i="3"/>
  <c r="D2121" i="3"/>
  <c r="D1936" i="3"/>
  <c r="D2836" i="3"/>
  <c r="D3086" i="3"/>
  <c r="D1889" i="3"/>
  <c r="D2406" i="3"/>
  <c r="D2566" i="3"/>
  <c r="D2328" i="3"/>
  <c r="D2183" i="3"/>
  <c r="D1062" i="3"/>
  <c r="D2179" i="3"/>
  <c r="D1449" i="3"/>
  <c r="D2048" i="3"/>
  <c r="D2664" i="3"/>
  <c r="D1847" i="3"/>
  <c r="D1727" i="3"/>
  <c r="D2138" i="3"/>
  <c r="D1708" i="3"/>
  <c r="D1245" i="3"/>
  <c r="D576" i="3"/>
  <c r="D938" i="3"/>
  <c r="D2991" i="3"/>
  <c r="D1616" i="3"/>
  <c r="D1098" i="3"/>
  <c r="D2453" i="3"/>
  <c r="D941" i="3"/>
  <c r="D1645" i="3"/>
  <c r="D2108" i="3"/>
  <c r="D2776" i="3"/>
  <c r="D1164" i="3"/>
  <c r="D932" i="3"/>
  <c r="D1631" i="3"/>
  <c r="D2131" i="3"/>
  <c r="D1475" i="3"/>
  <c r="D2161" i="3"/>
  <c r="D836" i="3"/>
  <c r="D1045" i="3"/>
  <c r="D1296" i="3"/>
  <c r="D2034" i="3"/>
  <c r="D106" i="3"/>
  <c r="D1260" i="3"/>
  <c r="D2449" i="3"/>
  <c r="D1830" i="3"/>
  <c r="D242" i="3"/>
  <c r="D1061" i="3"/>
  <c r="D2062" i="3"/>
  <c r="D1375" i="3"/>
  <c r="D2593" i="3"/>
  <c r="D1629" i="3"/>
  <c r="D1775" i="3"/>
  <c r="D1138" i="3"/>
  <c r="D1921" i="3"/>
  <c r="D133" i="3"/>
  <c r="D1723" i="3"/>
  <c r="D2579" i="3"/>
  <c r="D2972" i="3"/>
  <c r="D2288" i="3"/>
  <c r="D2325" i="3"/>
  <c r="D2273" i="3"/>
  <c r="D2188" i="3"/>
  <c r="D651" i="3"/>
  <c r="D1966" i="3"/>
  <c r="D1803" i="3"/>
  <c r="D2021" i="3"/>
  <c r="D2947" i="3"/>
  <c r="D709" i="3"/>
  <c r="D1369" i="3"/>
  <c r="D2396" i="3"/>
  <c r="D1626" i="3"/>
  <c r="D1208" i="3"/>
  <c r="D2207" i="3"/>
  <c r="D2700" i="3"/>
  <c r="D3077" i="3"/>
  <c r="D1400" i="3"/>
  <c r="D2171" i="3"/>
  <c r="D2671" i="3"/>
  <c r="D1435" i="3"/>
  <c r="D2142" i="3"/>
  <c r="D1089" i="3"/>
  <c r="D2074" i="3"/>
  <c r="D1624" i="3"/>
  <c r="D1424" i="3"/>
  <c r="D2888" i="3"/>
  <c r="D1811" i="3"/>
  <c r="D2447" i="3"/>
  <c r="D732" i="3"/>
  <c r="D2763" i="3"/>
  <c r="D2641" i="3"/>
  <c r="D1463" i="3"/>
  <c r="D195" i="3"/>
  <c r="D2863" i="3"/>
  <c r="D1526" i="3"/>
  <c r="D3099" i="3"/>
  <c r="D2876" i="3"/>
  <c r="D2264" i="3"/>
  <c r="D2507" i="3"/>
  <c r="D1637" i="3"/>
  <c r="D3176" i="3"/>
  <c r="D1253" i="3"/>
  <c r="D2840" i="3"/>
  <c r="D2180" i="3"/>
  <c r="D2877" i="3"/>
  <c r="D2709" i="3"/>
  <c r="D2673" i="3"/>
  <c r="D2552" i="3"/>
  <c r="D808" i="3"/>
  <c r="D3024" i="3"/>
  <c r="D1970" i="3"/>
  <c r="D1171" i="3"/>
  <c r="D2298" i="3"/>
  <c r="D2135" i="3"/>
  <c r="D1119" i="3"/>
  <c r="D2756" i="3"/>
  <c r="D1753" i="3"/>
  <c r="D1120" i="3"/>
  <c r="D2529" i="3"/>
  <c r="D2845" i="3"/>
  <c r="D3200" i="3"/>
  <c r="D2360" i="3"/>
  <c r="D2129" i="3"/>
  <c r="D2144" i="3"/>
  <c r="D2657" i="3"/>
  <c r="D1399" i="3"/>
  <c r="D1632" i="3"/>
  <c r="D3149" i="3"/>
  <c r="D2093" i="3"/>
  <c r="D1888" i="3"/>
  <c r="D795" i="3"/>
  <c r="D2382" i="3"/>
  <c r="D2441" i="3"/>
  <c r="D1772" i="3"/>
  <c r="D1843" i="3"/>
  <c r="D1135" i="3"/>
  <c r="D531" i="3"/>
  <c r="D1678" i="3"/>
  <c r="D962" i="3"/>
  <c r="D1982" i="3"/>
  <c r="D2543" i="3"/>
  <c r="D2417" i="3"/>
  <c r="D1789" i="3"/>
  <c r="D2944" i="3"/>
  <c r="D1340" i="3"/>
  <c r="D1086" i="3"/>
  <c r="D2257" i="3"/>
  <c r="D1944" i="3"/>
  <c r="D2200" i="3"/>
  <c r="D1845" i="3"/>
  <c r="D2086" i="3"/>
  <c r="D2411" i="3"/>
  <c r="D3025" i="3"/>
  <c r="D1808" i="3"/>
  <c r="D1432" i="3"/>
  <c r="D3014" i="3"/>
  <c r="D1539" i="3"/>
  <c r="D1621" i="3"/>
  <c r="D2221" i="3"/>
  <c r="D2033" i="3"/>
  <c r="D2001" i="3"/>
  <c r="D3163" i="3"/>
  <c r="D2254" i="3"/>
  <c r="D2605" i="3"/>
  <c r="D1667" i="3"/>
  <c r="D2629" i="3"/>
  <c r="D1872" i="3"/>
  <c r="D1979" i="3"/>
  <c r="D730" i="3"/>
  <c r="D2143" i="3"/>
  <c r="D2861" i="3"/>
  <c r="D1947" i="3"/>
  <c r="D1850" i="3"/>
  <c r="D713" i="3"/>
  <c r="D2798" i="3"/>
  <c r="D1579" i="3"/>
  <c r="D770" i="3"/>
  <c r="D2232" i="3"/>
  <c r="D2401" i="3"/>
  <c r="D2645" i="3"/>
  <c r="D1793" i="3"/>
  <c r="D2567" i="3"/>
  <c r="D1283" i="3"/>
  <c r="D2054" i="3"/>
  <c r="D3204" i="3"/>
  <c r="D3136" i="3"/>
  <c r="D1971" i="3"/>
  <c r="D3201" i="3"/>
  <c r="D1685" i="3"/>
  <c r="D1223" i="3"/>
  <c r="D2454" i="3"/>
  <c r="D1831" i="3"/>
  <c r="D2989" i="3"/>
  <c r="D1530" i="3"/>
  <c r="D2059" i="3"/>
  <c r="D1609" i="3"/>
  <c r="D2779" i="3"/>
  <c r="D1764" i="3"/>
  <c r="D2540" i="3"/>
  <c r="D2150" i="3"/>
  <c r="D1178" i="3"/>
  <c r="D1533" i="3"/>
  <c r="D2181" i="3"/>
  <c r="D1495" i="3"/>
  <c r="D707" i="3"/>
  <c r="D2372" i="3"/>
  <c r="D2157" i="3"/>
  <c r="D1867" i="3"/>
  <c r="D538" i="3"/>
  <c r="D2032" i="3"/>
  <c r="D2383" i="3"/>
  <c r="D2039" i="3"/>
  <c r="D2371" i="3"/>
  <c r="D3029" i="3"/>
  <c r="D1267" i="3"/>
  <c r="D1725" i="3"/>
  <c r="D1813" i="3"/>
  <c r="D2408" i="3"/>
  <c r="D2774" i="3"/>
  <c r="D2493" i="3"/>
  <c r="D2562" i="3"/>
  <c r="D1951" i="3"/>
  <c r="D2934" i="3"/>
  <c r="D1197" i="3"/>
  <c r="D2950" i="3"/>
  <c r="D1246" i="3"/>
  <c r="D1311" i="3"/>
  <c r="D1224" i="3"/>
  <c r="D2363" i="3"/>
  <c r="D2628" i="3"/>
  <c r="D1547" i="3"/>
  <c r="D2674" i="3"/>
  <c r="D1382" i="3"/>
  <c r="D909" i="3"/>
  <c r="D745" i="3"/>
  <c r="D2766" i="3"/>
  <c r="D2676" i="3"/>
  <c r="D1549" i="3"/>
  <c r="D2226" i="3"/>
  <c r="D996" i="3"/>
  <c r="D2029" i="3"/>
  <c r="D2907" i="3"/>
  <c r="D2782" i="3"/>
  <c r="D1714" i="3"/>
  <c r="D768" i="3"/>
  <c r="D2377" i="3"/>
  <c r="D2816" i="3"/>
  <c r="D3018" i="3"/>
  <c r="D1266" i="3"/>
  <c r="D1269" i="3"/>
  <c r="D1155" i="3"/>
  <c r="D2606" i="3"/>
  <c r="D1623" i="3"/>
  <c r="D1012" i="3"/>
  <c r="D1497" i="3"/>
  <c r="D2729" i="3"/>
  <c r="D2089" i="3"/>
  <c r="D1438" i="3"/>
  <c r="D1379" i="3"/>
  <c r="D3010" i="3"/>
  <c r="D1827" i="3"/>
  <c r="D2518" i="3"/>
  <c r="D2156" i="3"/>
  <c r="D2759" i="3"/>
  <c r="D3101" i="3"/>
  <c r="D1418" i="3"/>
  <c r="D671" i="3"/>
  <c r="D2575" i="3"/>
  <c r="D2689" i="3"/>
  <c r="D2487" i="3"/>
  <c r="D1215" i="3"/>
  <c r="D2515" i="3"/>
  <c r="D1125" i="3"/>
  <c r="D1710" i="3"/>
  <c r="D3056" i="3"/>
  <c r="D1380" i="3"/>
  <c r="D1165" i="3"/>
  <c r="D2201" i="3"/>
  <c r="D2323" i="3"/>
  <c r="D3003" i="3"/>
  <c r="D2546" i="3"/>
  <c r="D2705" i="3"/>
  <c r="D2760" i="3"/>
  <c r="D3015" i="3"/>
  <c r="D1768" i="3"/>
  <c r="D1856" i="3"/>
  <c r="D1550" i="3"/>
  <c r="D2202" i="3"/>
  <c r="D2005" i="3"/>
  <c r="D3206" i="3"/>
  <c r="D2895" i="3"/>
  <c r="D3070" i="3"/>
  <c r="D1660" i="3"/>
  <c r="D3153" i="3"/>
  <c r="D2662" i="3"/>
  <c r="D2663" i="3"/>
  <c r="D1855" i="3"/>
  <c r="D1243" i="3"/>
  <c r="D2899" i="3"/>
  <c r="D2648" i="3"/>
  <c r="D2634" i="3"/>
  <c r="D2118" i="3"/>
  <c r="D2962" i="3"/>
  <c r="D701" i="3"/>
  <c r="D3111" i="3"/>
  <c r="D2623" i="3"/>
  <c r="D2577" i="3"/>
  <c r="D2561" i="3"/>
  <c r="D2883" i="3"/>
  <c r="D2745" i="3"/>
  <c r="D1033" i="3"/>
  <c r="D2915" i="3"/>
  <c r="D2656" i="3"/>
  <c r="D2534" i="3"/>
  <c r="D1110" i="3"/>
  <c r="D2455" i="3"/>
  <c r="D3094" i="3"/>
  <c r="D2256" i="3"/>
  <c r="D1737" i="3"/>
  <c r="D3038" i="3"/>
  <c r="D3117" i="3"/>
  <c r="D2891" i="3"/>
  <c r="D2911" i="3"/>
  <c r="D2404" i="3"/>
  <c r="D2764" i="3"/>
  <c r="D2425" i="3"/>
  <c r="D2250" i="3"/>
  <c r="D1999" i="3"/>
  <c r="D823" i="3"/>
  <c r="D1940" i="3"/>
  <c r="D2857" i="3"/>
  <c r="D2204" i="3"/>
  <c r="D1612" i="3"/>
  <c r="D3132" i="3"/>
  <c r="D1744" i="3"/>
  <c r="D999" i="3"/>
  <c r="D1766" i="3"/>
  <c r="D3124" i="3"/>
  <c r="D1014" i="3"/>
  <c r="D1818" i="3"/>
  <c r="D1605" i="3"/>
  <c r="D3190" i="3"/>
  <c r="D1131" i="3"/>
  <c r="D2322" i="3"/>
  <c r="D2850" i="3"/>
  <c r="D3215" i="3"/>
  <c r="D3165" i="3"/>
  <c r="D2993" i="3"/>
  <c r="D2471" i="3"/>
  <c r="D2785" i="3"/>
  <c r="D1099" i="3"/>
  <c r="D542" i="3"/>
  <c r="D421" i="3"/>
  <c r="D789" i="3"/>
  <c r="D1329" i="3"/>
  <c r="D2691" i="3"/>
  <c r="D1589" i="3"/>
  <c r="D799" i="3"/>
  <c r="D296" i="3"/>
  <c r="D96" i="3"/>
  <c r="D2980" i="3"/>
  <c r="D1458" i="3"/>
  <c r="D889" i="3"/>
  <c r="D1804" i="3"/>
  <c r="D1052" i="3"/>
  <c r="D140" i="3"/>
  <c r="D1306" i="3"/>
  <c r="D2687" i="3"/>
  <c r="D190" i="3"/>
  <c r="D832" i="3"/>
  <c r="D653" i="3"/>
  <c r="D1915" i="3"/>
  <c r="D882" i="3"/>
  <c r="D264" i="3"/>
  <c r="D1290" i="3"/>
  <c r="D350" i="3"/>
  <c r="D1058" i="3"/>
  <c r="D1689" i="3"/>
  <c r="D97" i="3"/>
  <c r="D406" i="3"/>
  <c r="D617" i="3"/>
  <c r="D358" i="3"/>
  <c r="D1677" i="3"/>
  <c r="D953" i="3"/>
  <c r="D255" i="3"/>
  <c r="D179" i="3"/>
  <c r="D1085" i="3"/>
  <c r="D806" i="3"/>
  <c r="D169" i="3"/>
  <c r="D1925" i="3"/>
  <c r="D327" i="3"/>
  <c r="D1694" i="3"/>
  <c r="D603" i="3"/>
  <c r="D1116" i="3"/>
  <c r="D1346" i="3"/>
  <c r="D425" i="3"/>
  <c r="D826" i="3"/>
  <c r="D1229" i="3"/>
  <c r="D1588" i="3"/>
  <c r="D1953" i="3"/>
  <c r="D153" i="3"/>
  <c r="D575" i="3"/>
  <c r="D375" i="3"/>
  <c r="D1018" i="3"/>
  <c r="D1092" i="3"/>
  <c r="D1865" i="3"/>
  <c r="D1376" i="3"/>
  <c r="D146" i="3"/>
  <c r="D1511" i="3"/>
  <c r="D1067" i="3"/>
  <c r="D323" i="3"/>
  <c r="D1853" i="3"/>
  <c r="D253" i="3"/>
  <c r="D143" i="3"/>
  <c r="D1241" i="3"/>
  <c r="D493" i="3"/>
  <c r="D525" i="3"/>
  <c r="D202" i="3"/>
  <c r="D216" i="3"/>
  <c r="D211" i="3"/>
  <c r="D160" i="3"/>
  <c r="D362" i="3"/>
  <c r="D1828" i="3"/>
  <c r="D946" i="3"/>
  <c r="D2365" i="3"/>
  <c r="D1437" i="3"/>
  <c r="D90" i="3"/>
  <c r="D677" i="3"/>
  <c r="D866" i="3"/>
  <c r="D196" i="3"/>
  <c r="D914" i="3"/>
  <c r="D2639" i="3"/>
  <c r="D150" i="3"/>
  <c r="D1158" i="3"/>
  <c r="D1421" i="3"/>
  <c r="D178" i="3"/>
  <c r="D1095" i="3"/>
  <c r="D593" i="3"/>
  <c r="D236" i="3"/>
  <c r="D322" i="3"/>
  <c r="D388" i="3"/>
  <c r="D924" i="3"/>
  <c r="D1559" i="3"/>
  <c r="D467" i="3"/>
  <c r="D590" i="3"/>
  <c r="D3174" i="3"/>
  <c r="D1409" i="3"/>
  <c r="D94" i="3"/>
  <c r="D1697" i="3"/>
  <c r="D366" i="3"/>
  <c r="D518" i="3"/>
  <c r="D238" i="3"/>
  <c r="D298" i="3"/>
  <c r="D614" i="3"/>
  <c r="D385" i="3"/>
  <c r="D470" i="3"/>
  <c r="D336" i="3"/>
  <c r="D2624" i="3"/>
  <c r="D2230" i="3"/>
  <c r="D860" i="3"/>
  <c r="D2957" i="3"/>
  <c r="D503" i="3"/>
  <c r="D1078" i="3"/>
  <c r="D1212" i="3"/>
  <c r="D1344" i="3"/>
  <c r="D248" i="3"/>
  <c r="D1189" i="3"/>
  <c r="D1301" i="3"/>
  <c r="D270" i="3"/>
  <c r="D1278" i="3"/>
  <c r="D353" i="3"/>
  <c r="D70" i="3"/>
  <c r="D2155" i="3"/>
  <c r="D780" i="3"/>
  <c r="D1994" i="3"/>
  <c r="D2410" i="3"/>
  <c r="D1571" i="3"/>
  <c r="D638" i="3"/>
  <c r="D854" i="3"/>
  <c r="D257" i="3"/>
  <c r="D1926" i="3"/>
  <c r="D644" i="3"/>
  <c r="D1373" i="3"/>
  <c r="D720" i="3"/>
  <c r="D2790" i="3"/>
  <c r="D1030" i="3"/>
  <c r="D376" i="3"/>
  <c r="D230" i="3"/>
  <c r="D291" i="3"/>
  <c r="D923" i="3"/>
  <c r="D84" i="3"/>
  <c r="D1389" i="3"/>
  <c r="D352" i="3"/>
  <c r="D192" i="3"/>
  <c r="D1638" i="3"/>
  <c r="D901" i="3"/>
  <c r="D1351" i="3"/>
  <c r="D357" i="3"/>
  <c r="D1408" i="3"/>
  <c r="D719" i="3"/>
  <c r="D1591" i="3"/>
  <c r="D1833" i="3"/>
  <c r="D922" i="3"/>
  <c r="D163" i="3"/>
  <c r="D1877" i="3"/>
  <c r="D129" i="3"/>
  <c r="D223" i="3"/>
  <c r="D191" i="3"/>
  <c r="D290" i="3"/>
  <c r="D437" i="3"/>
  <c r="D1531" i="3"/>
  <c r="D890" i="3"/>
  <c r="D783" i="3"/>
  <c r="D571" i="3"/>
  <c r="D805" i="3"/>
  <c r="D937" i="3"/>
  <c r="D927" i="3"/>
  <c r="D2415" i="3"/>
  <c r="D276" i="3"/>
  <c r="D1177" i="3"/>
  <c r="D1152" i="3"/>
  <c r="D225" i="3"/>
  <c r="D1196" i="3"/>
  <c r="D566" i="3"/>
  <c r="D2496" i="3"/>
  <c r="D607" i="3"/>
  <c r="D116" i="3"/>
  <c r="D919" i="3"/>
  <c r="D232" i="3"/>
  <c r="D1210" i="3"/>
  <c r="D1911" i="3"/>
  <c r="D334" i="3"/>
  <c r="D466" i="3"/>
  <c r="D965" i="3"/>
  <c r="D400" i="3"/>
  <c r="D2258" i="3"/>
  <c r="D434" i="3"/>
  <c r="D2940" i="3"/>
  <c r="D2262" i="3"/>
  <c r="D2283" i="3"/>
  <c r="D2438" i="3"/>
  <c r="D2521" i="3"/>
  <c r="D2442" i="3"/>
  <c r="D1337" i="3"/>
  <c r="D2211" i="3"/>
  <c r="D2997" i="3"/>
  <c r="D2469" i="3"/>
  <c r="D3135" i="3"/>
  <c r="D3005" i="3"/>
  <c r="D871" i="3"/>
  <c r="D2480" i="3"/>
  <c r="D1480" i="3"/>
  <c r="D3169" i="3"/>
  <c r="D2858" i="3"/>
  <c r="D3164" i="3"/>
  <c r="D1618" i="3"/>
  <c r="D3178" i="3"/>
  <c r="D2736" i="3"/>
  <c r="D3027" i="3"/>
  <c r="D1482" i="3"/>
  <c r="D3118" i="3"/>
  <c r="D2324" i="3"/>
  <c r="D3011" i="3"/>
  <c r="D3193" i="3"/>
  <c r="D2684" i="3"/>
  <c r="D3120" i="3"/>
  <c r="D2826" i="3"/>
  <c r="D3068" i="3"/>
  <c r="D3047" i="3"/>
  <c r="D1117" i="3"/>
  <c r="D2533" i="3"/>
  <c r="D2326" i="3"/>
  <c r="D1664" i="3"/>
  <c r="D2588" i="3"/>
  <c r="D490" i="3"/>
  <c r="D1682" i="3"/>
  <c r="D1123" i="3"/>
  <c r="D2497" i="3"/>
  <c r="D1886" i="3"/>
  <c r="D2104" i="3"/>
  <c r="D2046" i="3"/>
  <c r="D2580" i="3"/>
  <c r="D2366" i="3"/>
  <c r="D1262" i="3"/>
  <c r="D1474" i="3"/>
  <c r="D723" i="3"/>
  <c r="D2351" i="3"/>
  <c r="D1259" i="3"/>
  <c r="D1525" i="3"/>
  <c r="D1027" i="3"/>
  <c r="D2800" i="3"/>
  <c r="D1733" i="3"/>
  <c r="D2169" i="3"/>
  <c r="D2227" i="3"/>
  <c r="D1360" i="3"/>
  <c r="D1875" i="3"/>
  <c r="D872" i="3"/>
  <c r="D2470" i="3"/>
  <c r="D2595" i="3"/>
  <c r="D1756" i="3"/>
  <c r="D2475" i="3"/>
  <c r="D1281" i="3"/>
  <c r="D1385" i="3"/>
  <c r="D1319" i="3"/>
  <c r="D1806" i="3"/>
  <c r="D2315" i="3"/>
  <c r="D1147" i="3"/>
  <c r="D1365" i="3"/>
  <c r="D311" i="3"/>
  <c r="D2429" i="3"/>
  <c r="D1735" i="3"/>
  <c r="D1332" i="3"/>
  <c r="D2020" i="3"/>
  <c r="D2621" i="3"/>
  <c r="D2626" i="3"/>
  <c r="D714" i="3"/>
  <c r="D733" i="3"/>
  <c r="D1104" i="3"/>
  <c r="D2620" i="3"/>
  <c r="D1477" i="3"/>
  <c r="D884" i="3"/>
  <c r="D772" i="3"/>
  <c r="D1949" i="3"/>
  <c r="D661" i="3"/>
  <c r="D1894" i="3"/>
  <c r="D1249" i="3"/>
  <c r="D1683" i="3"/>
  <c r="D226" i="3"/>
  <c r="D1543" i="3"/>
  <c r="D1184" i="3"/>
  <c r="D1395" i="3"/>
  <c r="D1709" i="3"/>
  <c r="D1668" i="3"/>
  <c r="D218" i="3"/>
  <c r="D2669" i="3"/>
  <c r="D2681" i="3"/>
  <c r="D2011" i="3"/>
  <c r="D3159" i="3"/>
  <c r="D1457" i="3"/>
  <c r="D1594" i="3"/>
  <c r="D2248" i="3"/>
  <c r="D1536" i="3"/>
  <c r="D1567" i="3"/>
  <c r="D1338" i="3"/>
  <c r="D602" i="3"/>
  <c r="D1552" i="3"/>
  <c r="D2116" i="3"/>
  <c r="D1410" i="3"/>
  <c r="D2514" i="3"/>
  <c r="D1247" i="3"/>
  <c r="D1396" i="3"/>
  <c r="D1035" i="3"/>
  <c r="D1142" i="3"/>
  <c r="D2730" i="3"/>
  <c r="D785" i="3"/>
  <c r="D620" i="3"/>
  <c r="D1657" i="3"/>
  <c r="D588" i="3"/>
  <c r="D863" i="3"/>
  <c r="D2019" i="3"/>
  <c r="D2728" i="3"/>
  <c r="D2030" i="3"/>
  <c r="D757" i="3"/>
  <c r="D1182" i="3"/>
  <c r="D1844" i="3"/>
  <c r="D1347" i="3"/>
  <c r="D1628" i="3"/>
  <c r="D669" i="3"/>
  <c r="D1899" i="3"/>
  <c r="D1669" i="3"/>
  <c r="D1010" i="3"/>
  <c r="D1791" i="3"/>
  <c r="D355" i="3"/>
  <c r="D1277" i="3"/>
  <c r="D2299" i="3"/>
  <c r="D3046" i="3"/>
  <c r="D2234" i="3"/>
  <c r="D1153" i="3"/>
  <c r="D1802" i="3"/>
  <c r="D1931" i="3"/>
  <c r="D1108" i="3"/>
  <c r="D3062" i="3"/>
  <c r="D2070" i="3"/>
  <c r="D3211" i="3"/>
  <c r="D1459" i="3"/>
  <c r="D2352" i="3"/>
  <c r="D3185" i="3"/>
  <c r="D2392" i="3"/>
  <c r="D1415" i="3"/>
  <c r="D2492" i="3"/>
  <c r="D1452" i="3"/>
  <c r="D2526" i="3"/>
  <c r="D3045" i="3"/>
  <c r="D3121" i="3"/>
  <c r="D2832" i="3"/>
  <c r="D2096" i="3"/>
  <c r="D2563" i="3"/>
  <c r="D2374" i="3"/>
  <c r="D2554" i="3"/>
  <c r="D2893" i="3"/>
  <c r="D2301" i="3"/>
  <c r="D2592" i="3"/>
  <c r="D2451" i="3"/>
  <c r="D3075" i="3"/>
  <c r="D2081" i="3"/>
  <c r="D2625" i="3"/>
  <c r="D1930" i="3"/>
  <c r="D2459" i="3"/>
  <c r="D2632" i="3"/>
  <c r="D1751" i="3"/>
  <c r="D3009" i="3"/>
  <c r="D2198" i="3"/>
  <c r="D2855" i="3"/>
  <c r="D2892" i="3"/>
  <c r="D2884" i="3"/>
  <c r="D2042" i="3"/>
  <c r="D3013" i="3"/>
  <c r="D367" i="3"/>
  <c r="D3031" i="3"/>
  <c r="D2508" i="3"/>
  <c r="D2757" i="3"/>
  <c r="D2362" i="3"/>
  <c r="D2519" i="3"/>
  <c r="D1964" i="3"/>
  <c r="D2880" i="3"/>
  <c r="D2444" i="3"/>
  <c r="D1665" i="3"/>
  <c r="D2208" i="3"/>
  <c r="D2900" i="3"/>
  <c r="D2773" i="3"/>
  <c r="D2869" i="3"/>
  <c r="D1973" i="3"/>
  <c r="D2214" i="3"/>
  <c r="D2212" i="3"/>
  <c r="D2852" i="3"/>
  <c r="D1522" i="3"/>
  <c r="D2627" i="3"/>
  <c r="D2433" i="3"/>
  <c r="D2578" i="3"/>
  <c r="D2738" i="3"/>
  <c r="D2524" i="3"/>
  <c r="D2652" i="3"/>
  <c r="D1651" i="3"/>
  <c r="D3171" i="3"/>
  <c r="D3037" i="3"/>
  <c r="D2638" i="3"/>
  <c r="D2165" i="3"/>
  <c r="D2697" i="3"/>
  <c r="D1192" i="3"/>
  <c r="D2296" i="3"/>
  <c r="D1824" i="3"/>
  <c r="D2744" i="3"/>
  <c r="D3082" i="3"/>
  <c r="D1516" i="3"/>
  <c r="D2990" i="3"/>
  <c r="D3187" i="3"/>
  <c r="D2611" i="3"/>
  <c r="D2801" i="3"/>
  <c r="D2022" i="3"/>
  <c r="D3154" i="3"/>
  <c r="D2423" i="3"/>
  <c r="D407" i="3"/>
  <c r="D2908" i="3"/>
  <c r="D2187" i="3"/>
  <c r="D1303" i="3"/>
  <c r="D839" i="3"/>
  <c r="D404" i="3"/>
  <c r="D1126" i="3"/>
  <c r="D980" i="3"/>
  <c r="D608" i="3"/>
  <c r="D1005" i="3"/>
  <c r="D1264" i="3"/>
  <c r="D685" i="3"/>
  <c r="D2124" i="3"/>
  <c r="D2106" i="3"/>
  <c r="D1294" i="3"/>
  <c r="D1211" i="3"/>
  <c r="D1933" i="3"/>
  <c r="D660" i="3"/>
  <c r="D2780" i="3"/>
  <c r="D379" i="3"/>
  <c r="D1561" i="3"/>
  <c r="D2560" i="3"/>
  <c r="D2049" i="3"/>
  <c r="D2922" i="3"/>
  <c r="D2878" i="3"/>
  <c r="D2334" i="3"/>
  <c r="D2060" i="3"/>
  <c r="D706" i="3"/>
  <c r="D897" i="3"/>
  <c r="D597" i="3"/>
  <c r="D1493" i="3"/>
  <c r="D2573" i="3"/>
  <c r="D435" i="3"/>
  <c r="D577" i="3"/>
  <c r="D247" i="3"/>
  <c r="D2407" i="3"/>
  <c r="D1633" i="3"/>
  <c r="D1429" i="3"/>
  <c r="D1076" i="3"/>
  <c r="D849" i="3"/>
  <c r="D1313" i="3"/>
  <c r="D989" i="3"/>
  <c r="D320" i="3"/>
  <c r="D2339" i="3"/>
  <c r="D1617" i="3"/>
  <c r="D494" i="3"/>
  <c r="D544" i="3"/>
  <c r="D1206" i="3"/>
  <c r="D1393" i="3"/>
  <c r="D2590" i="3"/>
  <c r="D1627" i="3"/>
  <c r="D744" i="3"/>
  <c r="D915" i="3"/>
  <c r="D2506" i="3"/>
  <c r="D1032" i="3"/>
  <c r="D2354" i="3"/>
  <c r="D1755" i="3"/>
  <c r="D1185" i="3"/>
  <c r="D1692" i="3"/>
  <c r="D615" i="3"/>
  <c r="D993" i="3"/>
  <c r="D1107" i="3"/>
  <c r="D948" i="3"/>
  <c r="D1232" i="3"/>
  <c r="D1584" i="3"/>
  <c r="D837" i="3"/>
  <c r="D321" i="3"/>
  <c r="D2364" i="3"/>
  <c r="D1820" i="3"/>
  <c r="D1333" i="3"/>
  <c r="D427" i="3"/>
  <c r="D541" i="3"/>
  <c r="D1876" i="3"/>
  <c r="D371" i="3"/>
  <c r="D309" i="3"/>
  <c r="D2963" i="3"/>
  <c r="D396" i="3"/>
  <c r="D194" i="3"/>
  <c r="D2825" i="3"/>
  <c r="D1180" i="3"/>
  <c r="D1103" i="3"/>
  <c r="D2053" i="3"/>
  <c r="D3051" i="3"/>
  <c r="D1179" i="3"/>
  <c r="D2581" i="3"/>
  <c r="D958" i="3"/>
  <c r="D2297" i="3"/>
  <c r="D1217" i="3"/>
  <c r="D1608" i="3"/>
  <c r="D699" i="3"/>
  <c r="D504" i="3"/>
  <c r="D3150" i="3"/>
  <c r="D501" i="3"/>
  <c r="D1906" i="3"/>
  <c r="D1354" i="3"/>
  <c r="D2617" i="3"/>
  <c r="D1460" i="3"/>
  <c r="D689" i="3"/>
  <c r="D1721" i="3"/>
  <c r="D920" i="3"/>
  <c r="D439" i="3"/>
  <c r="D1193" i="3"/>
  <c r="D1656" i="3"/>
  <c r="D1447" i="3"/>
  <c r="D1454" i="3"/>
  <c r="D1049" i="3"/>
  <c r="D764" i="3"/>
  <c r="D1111" i="3"/>
  <c r="D1996" i="3"/>
  <c r="D793" i="3"/>
  <c r="D555" i="3"/>
  <c r="D1047" i="3"/>
  <c r="D1905" i="3"/>
  <c r="D348" i="3"/>
  <c r="D288" i="3"/>
  <c r="D214" i="3"/>
  <c r="D691" i="3"/>
  <c r="D545" i="3"/>
  <c r="D324" i="3"/>
  <c r="D684" i="3"/>
  <c r="D104" i="3"/>
  <c r="D332" i="3"/>
  <c r="D778" i="3"/>
  <c r="D303" i="3"/>
  <c r="D313" i="3"/>
  <c r="D79" i="3"/>
  <c r="D637" i="3"/>
  <c r="D294" i="3"/>
  <c r="D130" i="3"/>
  <c r="D277" i="3"/>
  <c r="D271" i="3"/>
  <c r="D2791" i="3"/>
  <c r="D272" i="3"/>
  <c r="D1006" i="3"/>
  <c r="D1129" i="3"/>
  <c r="D2541" i="3"/>
  <c r="D568" i="3"/>
  <c r="D606" i="3"/>
  <c r="D781" i="3"/>
  <c r="D344" i="3"/>
  <c r="D71" i="3"/>
  <c r="D82" i="3"/>
  <c r="D142" i="3"/>
  <c r="D1137" i="3"/>
  <c r="D1680" i="3"/>
  <c r="D414" i="3"/>
  <c r="D58" i="3"/>
  <c r="D120" i="3"/>
  <c r="D539" i="3"/>
  <c r="D215" i="3"/>
  <c r="D444" i="3"/>
  <c r="D1416" i="3"/>
  <c r="D584" i="3"/>
  <c r="D564" i="3"/>
  <c r="D297" i="3"/>
  <c r="D1113" i="3"/>
  <c r="D77" i="3"/>
  <c r="D292" i="3"/>
  <c r="D471" i="3"/>
  <c r="D2082" i="3"/>
  <c r="D227" i="3"/>
  <c r="D1144" i="3"/>
  <c r="D851" i="3"/>
  <c r="D176" i="3"/>
  <c r="D424" i="3"/>
  <c r="D574" i="3"/>
  <c r="D103" i="3"/>
  <c r="D158" i="3"/>
  <c r="D499" i="3"/>
  <c r="D659" i="3"/>
  <c r="D983" i="3"/>
  <c r="D197" i="3"/>
  <c r="D1518" i="3"/>
  <c r="D786" i="3"/>
  <c r="D85" i="3"/>
  <c r="D2804" i="3"/>
  <c r="D231" i="3"/>
  <c r="D187" i="3"/>
  <c r="D331" i="3"/>
  <c r="D428" i="3"/>
  <c r="D1263" i="3"/>
  <c r="D156" i="3"/>
  <c r="D1225" i="3"/>
  <c r="D1451" i="3"/>
  <c r="D394" i="3"/>
  <c r="D1510" i="3"/>
  <c r="D251" i="3"/>
  <c r="D547" i="3"/>
  <c r="D207" i="3"/>
  <c r="D526" i="3"/>
  <c r="D101" i="3"/>
  <c r="D261" i="3"/>
  <c r="D524" i="3"/>
  <c r="D185" i="3"/>
  <c r="D184" i="3"/>
  <c r="D809" i="3"/>
  <c r="D186" i="3"/>
  <c r="D1620" i="3"/>
  <c r="D183" i="3"/>
  <c r="D240" i="3"/>
  <c r="D2777" i="3"/>
  <c r="D2545" i="3"/>
  <c r="D2458" i="3"/>
  <c r="D1746" i="3"/>
  <c r="D473" i="3"/>
  <c r="D2576" i="3"/>
  <c r="D3168" i="3"/>
  <c r="D2145" i="3"/>
  <c r="D1469" i="3"/>
  <c r="D3130" i="3"/>
  <c r="D2511" i="3"/>
  <c r="D2097" i="3"/>
  <c r="D2191" i="3"/>
  <c r="D2859" i="3"/>
  <c r="D137" i="3"/>
  <c r="D268" i="3"/>
  <c r="D1783" i="3"/>
  <c r="D717" i="3"/>
  <c r="D2846" i="3"/>
  <c r="D1919" i="3"/>
  <c r="D532" i="3"/>
  <c r="D2358" i="3"/>
  <c r="D1209" i="3"/>
  <c r="D1039" i="3"/>
  <c r="D2923" i="3"/>
  <c r="D2635" i="3"/>
  <c r="D1937" i="3"/>
  <c r="D1317" i="3"/>
  <c r="D1622" i="3"/>
  <c r="D1500" i="3"/>
  <c r="D2304" i="3"/>
  <c r="D3114" i="3"/>
  <c r="D1606" i="3"/>
  <c r="D703" i="3"/>
  <c r="D2871" i="3"/>
  <c r="D2640" i="3"/>
  <c r="D1230" i="3"/>
  <c r="D1143" i="3"/>
  <c r="D2486" i="3"/>
  <c r="D243" i="3"/>
  <c r="D767" i="3"/>
  <c r="D563" i="3"/>
  <c r="D2688" i="3"/>
  <c r="D865" i="3"/>
  <c r="D3032" i="3"/>
  <c r="D2222" i="3"/>
  <c r="D2375" i="3"/>
  <c r="D1364" i="3"/>
  <c r="D569" i="3"/>
  <c r="D2416" i="3"/>
  <c r="D892" i="3"/>
  <c r="D1784" i="3"/>
  <c r="D2510" i="3"/>
  <c r="D995" i="3"/>
  <c r="D1403" i="3"/>
  <c r="D1074" i="3"/>
  <c r="D522" i="3"/>
  <c r="D754" i="3"/>
  <c r="D2079" i="3"/>
  <c r="D1073" i="3"/>
  <c r="D662" i="3"/>
  <c r="D256" i="3"/>
  <c r="D1501" i="3"/>
  <c r="D1639" i="3"/>
  <c r="D905" i="3"/>
  <c r="D2260" i="3"/>
  <c r="D906" i="3"/>
  <c r="D3017" i="3"/>
  <c r="D1777" i="3"/>
  <c r="D802" i="3"/>
  <c r="D1670" i="3"/>
  <c r="D2050" i="3"/>
  <c r="D857" i="3"/>
  <c r="D293" i="3"/>
  <c r="D663" i="3"/>
  <c r="D846" i="3"/>
  <c r="D534" i="3"/>
  <c r="D1716" i="3"/>
  <c r="D1341" i="3"/>
  <c r="D2695" i="3"/>
  <c r="D2967" i="3"/>
  <c r="D1598" i="3"/>
  <c r="D2228" i="3"/>
  <c r="D287" i="3"/>
  <c r="D1265" i="3"/>
  <c r="D312" i="3"/>
  <c r="D933" i="3"/>
  <c r="D1648" i="3"/>
  <c r="D1282" i="3"/>
  <c r="D1916" i="3"/>
  <c r="D589" i="3"/>
  <c r="D1652" i="3"/>
  <c r="D443" i="3"/>
  <c r="D1291" i="3"/>
  <c r="D326" i="3"/>
  <c r="D1173" i="3"/>
  <c r="D1324" i="3"/>
  <c r="D1991" i="3"/>
  <c r="D520" i="3"/>
  <c r="D591" i="3"/>
  <c r="D1601" i="3"/>
  <c r="D1959" i="3"/>
  <c r="D812" i="3"/>
  <c r="D1686" i="3"/>
  <c r="D622" i="3"/>
  <c r="D1181" i="3"/>
  <c r="D485" i="3"/>
  <c r="D1654" i="3"/>
  <c r="D840" i="3"/>
  <c r="D967" i="3"/>
  <c r="D1276" i="3"/>
  <c r="D645" i="3"/>
  <c r="D1722" i="3"/>
  <c r="D951" i="3"/>
  <c r="D380" i="3"/>
  <c r="D1704" i="3"/>
  <c r="D1096" i="3"/>
  <c r="D1273" i="3"/>
  <c r="D252" i="3"/>
  <c r="D2015" i="3"/>
  <c r="D1805" i="3"/>
  <c r="D2149" i="3"/>
  <c r="D1084" i="3"/>
  <c r="D1127" i="3"/>
  <c r="D883" i="3"/>
  <c r="D858" i="3"/>
  <c r="D365" i="3"/>
  <c r="D1978" i="3"/>
  <c r="D1236" i="3"/>
  <c r="D349" i="3"/>
  <c r="D152" i="3"/>
  <c r="D1037" i="3"/>
  <c r="D1218" i="3"/>
  <c r="D868" i="3"/>
  <c r="D340" i="3"/>
  <c r="D175" i="3"/>
  <c r="D1299" i="3"/>
  <c r="D1374" i="3"/>
  <c r="D891" i="3"/>
  <c r="D395" i="3"/>
  <c r="D2307" i="3"/>
  <c r="D984" i="3"/>
  <c r="D2726" i="3"/>
  <c r="D361" i="3"/>
  <c r="D2551" i="3"/>
  <c r="D469" i="3"/>
  <c r="D594" i="3"/>
  <c r="D201" i="3"/>
  <c r="D580" i="3"/>
  <c r="D474" i="3"/>
  <c r="D502" i="3"/>
  <c r="D787" i="3"/>
  <c r="D612" i="3"/>
  <c r="D2829" i="3"/>
  <c r="D3054" i="3"/>
  <c r="D131" i="3"/>
  <c r="D2678" i="3"/>
  <c r="D2984" i="3"/>
  <c r="D3079" i="3"/>
  <c r="D1998" i="3"/>
  <c r="D3020" i="3"/>
  <c r="D2405" i="3"/>
  <c r="D3205" i="3"/>
  <c r="D3039" i="3"/>
  <c r="D3040" i="3"/>
  <c r="D2281" i="3"/>
  <c r="D2109" i="3"/>
  <c r="D2528" i="3"/>
  <c r="D2833" i="3"/>
  <c r="D2783" i="3"/>
  <c r="D1472" i="3"/>
  <c r="D1798" i="3"/>
  <c r="D3041" i="3"/>
  <c r="D2964" i="3"/>
  <c r="D3050" i="3"/>
  <c r="D2844" i="3"/>
  <c r="D3033" i="3"/>
  <c r="D2199" i="3"/>
  <c r="D2502" i="3"/>
  <c r="D2003" i="3"/>
  <c r="D2489" i="3"/>
  <c r="D2999" i="3"/>
  <c r="D3022" i="3"/>
  <c r="D2085" i="3"/>
  <c r="D2978" i="3"/>
  <c r="D3057" i="3"/>
  <c r="D3141" i="3"/>
  <c r="D1575" i="3"/>
  <c r="D2795" i="3"/>
  <c r="D2889" i="3"/>
  <c r="D3081" i="3"/>
  <c r="D2731" i="3"/>
  <c r="D108" i="3"/>
  <c r="D3167" i="3"/>
  <c r="D1602" i="3"/>
  <c r="D109" i="3"/>
  <c r="D2719" i="3"/>
  <c r="D3125" i="3"/>
  <c r="D3085" i="3"/>
  <c r="D2718" i="3"/>
  <c r="D1967" i="3"/>
  <c r="D2743" i="3"/>
  <c r="D2720" i="3"/>
  <c r="D3080" i="3"/>
  <c r="D3184" i="3"/>
  <c r="D2761" i="3"/>
  <c r="D2530" i="3"/>
  <c r="D2240" i="3"/>
  <c r="D2996" i="3"/>
  <c r="D2413" i="3"/>
  <c r="D910" i="3"/>
  <c r="D2748" i="3"/>
  <c r="D1397" i="3"/>
  <c r="D2594" i="3"/>
  <c r="D1483" i="3"/>
  <c r="D2249" i="3"/>
  <c r="D2842" i="3"/>
  <c r="D2970" i="3"/>
  <c r="D3151" i="3"/>
  <c r="D2740" i="3"/>
  <c r="D2931" i="3"/>
  <c r="D2509" i="3"/>
  <c r="D2472" i="3"/>
  <c r="D2875" i="3"/>
  <c r="D2123" i="3"/>
  <c r="D2399" i="3"/>
  <c r="D2536" i="3"/>
  <c r="D1331" i="3"/>
  <c r="D1603" i="3"/>
  <c r="D1707" i="3"/>
  <c r="D2209" i="3"/>
  <c r="D2424" i="3"/>
  <c r="D2547" i="3"/>
  <c r="D1870" i="3"/>
  <c r="D3059" i="3"/>
  <c r="D2885" i="3"/>
  <c r="D2184" i="3"/>
  <c r="D2385" i="3"/>
  <c r="D1372" i="3"/>
  <c r="D2808" i="3"/>
  <c r="D2746" i="3"/>
  <c r="D2735" i="3"/>
  <c r="D3173" i="3"/>
  <c r="D2186" i="3"/>
  <c r="D2768" i="3"/>
  <c r="D1730" i="3"/>
  <c r="D2938" i="3"/>
  <c r="D2137" i="3"/>
  <c r="D3142" i="3"/>
  <c r="D1314" i="3"/>
  <c r="D2426" i="3"/>
  <c r="D1105" i="3"/>
  <c r="D2670" i="3"/>
  <c r="D2300" i="3"/>
  <c r="D2868" i="3"/>
  <c r="D3144" i="3"/>
  <c r="D2466" i="3"/>
  <c r="D1739" i="3"/>
  <c r="D2071" i="3"/>
  <c r="D2125" i="3"/>
  <c r="D1927" i="3"/>
  <c r="D2241" i="3"/>
  <c r="D2612" i="3"/>
  <c r="D2261" i="3"/>
  <c r="D1769" i="3"/>
  <c r="D1807" i="3"/>
  <c r="D2937" i="3"/>
  <c r="D2501" i="3"/>
  <c r="D2037" i="3"/>
  <c r="D3002" i="3"/>
  <c r="D2474" i="3"/>
  <c r="D2609" i="3"/>
  <c r="D1456" i="3"/>
  <c r="D3115" i="3"/>
  <c r="D3043" i="3"/>
  <c r="D3162" i="3"/>
  <c r="D2954" i="3"/>
  <c r="D3069" i="3"/>
  <c r="D2694" i="3"/>
  <c r="D950" i="3"/>
  <c r="D2437" i="3"/>
  <c r="D2667" i="3"/>
  <c r="D3140" i="3"/>
  <c r="D2806" i="3"/>
  <c r="D2076" i="3"/>
  <c r="D2933" i="3"/>
  <c r="D1494" i="3"/>
  <c r="D2088" i="3"/>
  <c r="D2243" i="3"/>
  <c r="D2445" i="3"/>
  <c r="D2422" i="3"/>
  <c r="D2981" i="3"/>
  <c r="D161" i="3"/>
  <c r="D2195" i="3"/>
  <c r="D2847" i="3"/>
  <c r="D2393" i="3"/>
  <c r="D2259" i="3"/>
  <c r="D3087" i="3"/>
  <c r="D2722" i="3"/>
  <c r="D2686" i="3"/>
  <c r="D2821" i="3"/>
  <c r="D2542" i="3"/>
  <c r="D2066" i="3"/>
  <c r="D2603" i="3"/>
  <c r="D2936" i="3"/>
  <c r="D2924" i="3"/>
  <c r="D3182" i="3"/>
  <c r="D2668" i="3"/>
  <c r="D2812" i="3"/>
  <c r="D1749" i="3"/>
  <c r="D3074" i="3"/>
  <c r="D3148" i="3"/>
  <c r="D2127" i="3"/>
  <c r="D2706" i="3"/>
  <c r="D1448" i="3"/>
  <c r="D1348" i="3"/>
  <c r="D3007" i="3"/>
  <c r="D1244" i="3"/>
  <c r="D3213" i="3"/>
  <c r="D2570" i="3"/>
  <c r="D2943" i="3"/>
  <c r="D3067" i="3"/>
  <c r="D3209" i="3"/>
  <c r="D2538" i="3"/>
  <c r="D1450" i="3"/>
  <c r="D2094" i="3"/>
  <c r="D3199" i="3"/>
  <c r="D3170" i="3"/>
  <c r="D2601" i="3"/>
  <c r="D3023" i="3"/>
  <c r="D929" i="3"/>
  <c r="D1285" i="3"/>
  <c r="D629" i="3"/>
  <c r="D233" i="3"/>
  <c r="D926" i="3"/>
  <c r="D728" i="3"/>
  <c r="D517" i="3"/>
  <c r="D224" i="3"/>
  <c r="D2513" i="3"/>
  <c r="D743" i="3"/>
  <c r="D2309" i="3"/>
  <c r="D2659" i="3"/>
  <c r="D495" i="3"/>
  <c r="D1834" i="3"/>
  <c r="D1444" i="3"/>
  <c r="D3155" i="3"/>
  <c r="D177" i="3"/>
  <c r="D92" i="3"/>
  <c r="D430" i="3"/>
  <c r="D560" i="3"/>
  <c r="D1304" i="3"/>
  <c r="D423" i="3"/>
  <c r="D359" i="3"/>
  <c r="D1903" i="3"/>
  <c r="D841" i="3"/>
  <c r="D199" i="3"/>
  <c r="D1672" i="3"/>
  <c r="D755" i="3"/>
  <c r="D373" i="3"/>
  <c r="D398" i="3"/>
  <c r="D154" i="3"/>
  <c r="D2461" i="3"/>
  <c r="D460" i="3"/>
  <c r="D1592" i="3"/>
  <c r="D1634" i="3"/>
  <c r="D2637" i="3"/>
  <c r="D2584" i="3"/>
  <c r="D1320" i="3"/>
  <c r="D2787" i="3"/>
  <c r="D2677" i="3"/>
  <c r="D2483" i="3"/>
  <c r="D2320" i="3"/>
  <c r="D1442" i="3"/>
  <c r="D829" i="3"/>
  <c r="D1132" i="3"/>
  <c r="D2267" i="3"/>
  <c r="D3060" i="3"/>
  <c r="D1715" i="3"/>
  <c r="D2751" i="3"/>
  <c r="D1503" i="3"/>
  <c r="D2172" i="3"/>
  <c r="D1688" i="3"/>
  <c r="D162" i="3"/>
  <c r="D1330" i="3"/>
  <c r="D1195" i="3"/>
  <c r="D2481" i="3"/>
  <c r="D1121" i="3"/>
  <c r="D1770" i="3"/>
  <c r="D1607" i="3"/>
  <c r="D1741" i="3"/>
  <c r="D2485" i="3"/>
  <c r="D2004" i="3"/>
  <c r="D1829" i="3"/>
  <c r="D2910" i="3"/>
  <c r="D1801" i="3"/>
  <c r="D2732" i="3"/>
  <c r="D1133" i="3"/>
  <c r="D1401" i="3"/>
  <c r="D2132" i="3"/>
  <c r="D2338" i="3"/>
  <c r="D2176" i="3"/>
  <c r="D1869" i="3"/>
  <c r="D1881" i="3"/>
  <c r="D463" i="3"/>
  <c r="D2359" i="3"/>
  <c r="D2056" i="3"/>
  <c r="D2500" i="3"/>
  <c r="D1785" i="3"/>
  <c r="D775" i="3"/>
  <c r="D3156" i="3"/>
  <c r="D1235" i="3"/>
  <c r="D2040" i="3"/>
  <c r="D1499" i="3"/>
  <c r="D1752" i="3"/>
  <c r="D2723" i="3"/>
  <c r="D2251" i="3"/>
  <c r="D1799" i="3"/>
  <c r="D1160" i="3"/>
  <c r="D1693" i="3"/>
  <c r="D3191" i="3"/>
  <c r="D1732" i="3"/>
  <c r="D2344" i="3"/>
  <c r="D2268" i="3"/>
  <c r="D1852" i="3"/>
  <c r="D1234" i="3"/>
  <c r="D3126" i="3"/>
  <c r="D2286" i="3"/>
  <c r="D2276" i="3"/>
  <c r="D1913" i="3"/>
  <c r="D2430" i="3"/>
  <c r="D1509" i="3"/>
  <c r="D3109" i="3"/>
  <c r="D1358" i="3"/>
  <c r="D2807" i="3"/>
  <c r="D1154" i="3"/>
  <c r="D2285" i="3"/>
  <c r="D2402" i="3"/>
  <c r="D2182" i="3"/>
  <c r="D2244" i="3"/>
  <c r="D2835" i="3"/>
  <c r="D2615" i="3"/>
  <c r="D1986" i="3"/>
  <c r="D387" i="3"/>
  <c r="D1362" i="3"/>
  <c r="D1882" i="3"/>
  <c r="D902" i="3"/>
  <c r="D204" i="3"/>
  <c r="D2921" i="3"/>
  <c r="D1976" i="3"/>
  <c r="D1809" i="3"/>
  <c r="D2031" i="3"/>
  <c r="D1679" i="3"/>
  <c r="D2332" i="3"/>
  <c r="D1159" i="3"/>
  <c r="D2636" i="3"/>
  <c r="D1661" i="3"/>
  <c r="D1750" i="3"/>
  <c r="D1556" i="3"/>
  <c r="D1507" i="3"/>
  <c r="D1046" i="3"/>
  <c r="D2119" i="3"/>
  <c r="D2111" i="3"/>
  <c r="D3207" i="3"/>
  <c r="D2295" i="3"/>
  <c r="D2711" i="3"/>
  <c r="D1114" i="3"/>
  <c r="D1288" i="3"/>
  <c r="D2618" i="3"/>
  <c r="D751" i="3"/>
  <c r="D3063" i="3"/>
  <c r="D2164" i="3"/>
  <c r="D855" i="3"/>
  <c r="D1149" i="3"/>
  <c r="D2017" i="3"/>
  <c r="D1250" i="3"/>
  <c r="D1322" i="3"/>
  <c r="D2512" i="3"/>
  <c r="D815" i="3"/>
  <c r="D1342" i="3"/>
  <c r="D2253" i="3"/>
  <c r="D2073" i="3"/>
  <c r="D446" i="3"/>
  <c r="D1336" i="3"/>
  <c r="D1835" i="3"/>
  <c r="D2920" i="3"/>
  <c r="D1124" i="3"/>
  <c r="D2263" i="3"/>
  <c r="D1874" i="3"/>
  <c r="D1939" i="3"/>
  <c r="D708" i="3"/>
  <c r="D2971" i="3"/>
  <c r="D1231" i="3"/>
  <c r="D1353" i="3"/>
  <c r="D3072" i="3"/>
  <c r="D512" i="3"/>
  <c r="D2961" i="3"/>
  <c r="D2218" i="3"/>
  <c r="D930" i="3"/>
  <c r="D1106" i="3"/>
  <c r="D678" i="3"/>
  <c r="D2432" i="3"/>
  <c r="D1100" i="3"/>
  <c r="D2653" i="3"/>
  <c r="D2633" i="3"/>
  <c r="D2192" i="3"/>
  <c r="D936" i="3"/>
  <c r="D2448" i="3"/>
  <c r="D500" i="3"/>
  <c r="D1729" i="3"/>
  <c r="D2107" i="3"/>
  <c r="D3166" i="3"/>
  <c r="D1541" i="3"/>
  <c r="D1172" i="3"/>
  <c r="D1922" i="3"/>
  <c r="D397" i="3"/>
  <c r="D1540" i="3"/>
  <c r="D2712" i="3"/>
  <c r="D1860" i="3"/>
  <c r="D1819" i="3"/>
  <c r="D1345" i="3"/>
  <c r="D1968" i="3"/>
  <c r="D2985" i="3"/>
  <c r="D2224" i="3"/>
  <c r="D725" i="3"/>
  <c r="D3183" i="3"/>
  <c r="D1545" i="3"/>
  <c r="D2177" i="3"/>
  <c r="D1846" i="3"/>
  <c r="D2018" i="3"/>
  <c r="D2435" i="3"/>
  <c r="D269" i="3"/>
  <c r="D2642" i="3"/>
  <c r="D790" i="3"/>
  <c r="D2902" i="3"/>
  <c r="D2370" i="3"/>
  <c r="D2098" i="3"/>
  <c r="D1175" i="3"/>
  <c r="D763" i="3"/>
  <c r="D3092" i="3"/>
  <c r="D1720" i="3"/>
  <c r="D587" i="3"/>
  <c r="D193" i="3"/>
  <c r="D1190" i="3"/>
  <c r="D2310" i="3"/>
  <c r="D741" i="3"/>
  <c r="D1465" i="3"/>
  <c r="D1359" i="3"/>
  <c r="D1109" i="3"/>
  <c r="D1671" i="3"/>
  <c r="D1560" i="3"/>
  <c r="D794" i="3"/>
  <c r="D1487" i="3"/>
  <c r="D1840" i="3"/>
  <c r="D2219" i="3"/>
  <c r="D1048" i="3"/>
  <c r="D2247" i="3"/>
  <c r="D2811" i="3"/>
  <c r="D2343" i="3"/>
  <c r="D1371" i="3"/>
  <c r="D1961" i="3"/>
  <c r="D856" i="3"/>
  <c r="D1467" i="3"/>
  <c r="D1445" i="3"/>
  <c r="D695" i="3"/>
  <c r="D979" i="3"/>
  <c r="D1157" i="3"/>
  <c r="D3091" i="3"/>
  <c r="D766" i="3"/>
  <c r="D1318" i="3"/>
  <c r="D554" i="3"/>
  <c r="D1640" i="3"/>
  <c r="D2535" i="3"/>
  <c r="D2063" i="3"/>
  <c r="D2591" i="3"/>
  <c r="D347" i="3"/>
  <c r="D694" i="3"/>
  <c r="D1941" i="3"/>
  <c r="D1425" i="3"/>
  <c r="D668" i="3"/>
  <c r="D1797" i="3"/>
  <c r="D675" i="3"/>
  <c r="D2103" i="3"/>
  <c r="D1065" i="3"/>
  <c r="D483" i="3"/>
  <c r="D1166" i="3"/>
  <c r="D807" i="3"/>
  <c r="D1662" i="3"/>
  <c r="D550" i="3"/>
  <c r="D2000" i="3"/>
  <c r="D442" i="3"/>
  <c r="D1169" i="3"/>
  <c r="D1168" i="3"/>
  <c r="D1258" i="3"/>
  <c r="D389" i="3"/>
  <c r="D1848" i="3"/>
  <c r="D2849" i="3"/>
  <c r="D647" i="3"/>
  <c r="D356" i="3"/>
  <c r="D1706" i="3"/>
  <c r="D2206" i="3"/>
  <c r="D497" i="3"/>
  <c r="D1636" i="3"/>
  <c r="D2585" i="3"/>
  <c r="D1908" i="3"/>
  <c r="D1757" i="3"/>
  <c r="D1887" i="3"/>
  <c r="D2271" i="3"/>
  <c r="D1795" i="3"/>
  <c r="D664" i="3"/>
  <c r="D2815" i="3"/>
  <c r="D1635" i="3"/>
  <c r="D2044" i="3"/>
  <c r="D1118" i="3"/>
  <c r="D900" i="3"/>
  <c r="D1430" i="3"/>
  <c r="D1812" i="3"/>
  <c r="D945" i="3"/>
  <c r="D2754" i="3"/>
  <c r="D1600" i="3"/>
  <c r="D1214" i="3"/>
  <c r="D1896" i="3"/>
  <c r="D981" i="3"/>
  <c r="D844" i="3"/>
  <c r="D813" i="3"/>
  <c r="D944" i="3"/>
  <c r="D1233" i="3"/>
  <c r="D850" i="3"/>
  <c r="D1384" i="3"/>
  <c r="D1004" i="3"/>
  <c r="D519" i="3"/>
  <c r="D1145" i="3"/>
  <c r="D1436" i="3"/>
  <c r="D1176" i="3"/>
  <c r="D1558" i="3"/>
  <c r="D604" i="3"/>
  <c r="D1335" i="3"/>
  <c r="D1412" i="3"/>
  <c r="D1112" i="3"/>
  <c r="D1700" i="3"/>
  <c r="D1578" i="3"/>
  <c r="D2419" i="3"/>
  <c r="D1016" i="3"/>
  <c r="D1585" i="3"/>
  <c r="D2941" i="3"/>
  <c r="D2205" i="3"/>
  <c r="D2160" i="3"/>
  <c r="D2412" i="3"/>
  <c r="D2026" i="3"/>
  <c r="D1975" i="3"/>
  <c r="D1794" i="3"/>
  <c r="D2057" i="3"/>
  <c r="D3161" i="3"/>
  <c r="D2913" i="3"/>
  <c r="D1854" i="3"/>
  <c r="D2159" i="3"/>
  <c r="D2614" i="3"/>
  <c r="D1270" i="3"/>
  <c r="D3110" i="3"/>
  <c r="D1226" i="3"/>
  <c r="D1948" i="3"/>
  <c r="D1655" i="3"/>
  <c r="D1705" i="3"/>
  <c r="D1912" i="3"/>
  <c r="D2965" i="3"/>
  <c r="D2061" i="3"/>
  <c r="D2701" i="3"/>
  <c r="D2928" i="3"/>
  <c r="D1546" i="3"/>
  <c r="D990" i="3"/>
  <c r="D3108" i="3"/>
  <c r="D2446" i="3"/>
  <c r="D2329" i="3"/>
  <c r="D2282" i="3"/>
  <c r="D2319" i="3"/>
  <c r="D1504" i="3"/>
  <c r="D1858" i="3"/>
  <c r="D2120" i="3"/>
  <c r="D1873" i="3"/>
  <c r="D2658" i="3"/>
  <c r="D1761" i="3"/>
  <c r="D2555" i="3"/>
  <c r="D2185" i="3"/>
  <c r="D1674" i="3"/>
  <c r="D1954" i="3"/>
  <c r="D1548" i="3"/>
  <c r="D2220" i="3"/>
  <c r="D1642" i="3"/>
  <c r="D2277" i="3"/>
  <c r="D3134" i="3"/>
  <c r="D2818" i="3"/>
  <c r="D2870" i="3"/>
  <c r="D2122" i="3"/>
  <c r="D2853" i="3"/>
  <c r="D317" i="3"/>
  <c r="D2778" i="3"/>
  <c r="D1767" i="3"/>
  <c r="D2245" i="3"/>
  <c r="D2702" i="3"/>
  <c r="D2387" i="3"/>
  <c r="D2229" i="3"/>
  <c r="D2154" i="3"/>
  <c r="D1942" i="3"/>
  <c r="D2713" i="3"/>
  <c r="D1699" i="3"/>
  <c r="D2356" i="3"/>
  <c r="D2715" i="3"/>
  <c r="D2361" i="3"/>
  <c r="D2703" i="3"/>
  <c r="D2598" i="3"/>
  <c r="D2651" i="3"/>
  <c r="D3" i="3"/>
  <c r="D24" i="3"/>
  <c r="D53" i="3"/>
  <c r="D28" i="3"/>
  <c r="D56" i="3"/>
  <c r="D46" i="3"/>
  <c r="D48" i="3"/>
  <c r="D30" i="3"/>
  <c r="D18" i="3"/>
  <c r="D5" i="3"/>
  <c r="D110" i="3"/>
  <c r="D37" i="3"/>
  <c r="D88" i="3"/>
  <c r="D50" i="3"/>
  <c r="D68" i="3"/>
  <c r="D155" i="3"/>
  <c r="D47" i="3"/>
  <c r="D73" i="3"/>
  <c r="D69" i="3"/>
  <c r="D8" i="3"/>
  <c r="D81" i="3"/>
  <c r="D42" i="3"/>
  <c r="D7" i="3"/>
  <c r="D16" i="3"/>
  <c r="D61" i="3"/>
  <c r="D102" i="3"/>
  <c r="D62" i="3"/>
  <c r="D26" i="3"/>
  <c r="D4" i="3"/>
  <c r="D38" i="3"/>
  <c r="D19" i="3"/>
  <c r="D260" i="3"/>
  <c r="D117" i="3"/>
  <c r="D65" i="3"/>
  <c r="D93" i="3"/>
  <c r="D66" i="3"/>
  <c r="D21" i="3"/>
  <c r="D14" i="3"/>
  <c r="D36" i="3"/>
  <c r="D55" i="3"/>
  <c r="D9" i="3"/>
  <c r="D13" i="3"/>
  <c r="D12" i="3"/>
  <c r="D44" i="3"/>
  <c r="D54" i="3"/>
  <c r="D60" i="3"/>
  <c r="D59" i="3"/>
  <c r="D2" i="3"/>
  <c r="D17" i="3"/>
  <c r="D39" i="3"/>
  <c r="D25" i="3"/>
  <c r="D23" i="3"/>
  <c r="D31" i="3"/>
  <c r="D45" i="3"/>
  <c r="D11" i="3"/>
  <c r="D10" i="3"/>
  <c r="D6" i="3"/>
  <c r="D35" i="3"/>
  <c r="D22" i="3"/>
  <c r="D49" i="3"/>
  <c r="D86" i="3"/>
  <c r="D57" i="3"/>
  <c r="D20" i="3"/>
  <c r="D41" i="3"/>
  <c r="D72" i="3"/>
  <c r="D51" i="3"/>
  <c r="D15" i="3"/>
  <c r="D40" i="3"/>
  <c r="D144" i="3"/>
  <c r="D87" i="3"/>
  <c r="D170" i="3"/>
  <c r="D32" i="3"/>
  <c r="D43" i="3"/>
  <c r="D52" i="3"/>
  <c r="D80" i="3"/>
  <c r="D27" i="3"/>
  <c r="D33" i="3"/>
  <c r="D34" i="3"/>
  <c r="D3105" i="3"/>
  <c r="D2956" i="3"/>
  <c r="D2793" i="3"/>
  <c r="D1325" i="3"/>
  <c r="D2820" i="3"/>
  <c r="D572" i="3"/>
  <c r="D1174" i="3"/>
  <c r="D308" i="3"/>
  <c r="D1498" i="3"/>
  <c r="D274" i="3"/>
  <c r="D280" i="3"/>
  <c r="D2266" i="3"/>
  <c r="D2007" i="3"/>
  <c r="D894" i="3"/>
  <c r="D1405" i="3"/>
  <c r="D429" i="3"/>
  <c r="D258" i="3"/>
  <c r="D304" i="3"/>
  <c r="D408" i="3"/>
  <c r="D567" i="3"/>
  <c r="D433" i="3"/>
  <c r="D127" i="3"/>
  <c r="D2158" i="3"/>
  <c r="D1781" i="3"/>
  <c r="D393" i="3"/>
  <c r="D893" i="3"/>
  <c r="D696" i="3"/>
  <c r="D1684" i="3"/>
  <c r="D491" i="3"/>
  <c r="D895" i="3"/>
  <c r="D1148" i="3"/>
  <c r="D464" i="3"/>
  <c r="D1394" i="3"/>
  <c r="D1072" i="3"/>
  <c r="D779" i="3"/>
  <c r="D339" i="3"/>
  <c r="D1923" i="3"/>
  <c r="D1326" i="3"/>
  <c r="D222" i="3"/>
  <c r="D306" i="3"/>
  <c r="D1302" i="3"/>
  <c r="D827" i="3"/>
  <c r="D492" i="3"/>
  <c r="D982" i="3"/>
  <c r="D1580" i="3"/>
  <c r="D756" i="3"/>
  <c r="D1308" i="3"/>
  <c r="D1207" i="3"/>
  <c r="D816" i="3"/>
  <c r="D203" i="3"/>
  <c r="D2084" i="3"/>
  <c r="D2977" i="3"/>
  <c r="D740" i="3"/>
  <c r="D78" i="3"/>
  <c r="D2973" i="3"/>
  <c r="D1810" i="3"/>
  <c r="D2813" i="3"/>
  <c r="D1758" i="3"/>
  <c r="D107" i="3"/>
  <c r="D2647" i="3"/>
  <c r="D2879" i="3"/>
  <c r="D627" i="3"/>
  <c r="D1610" i="3"/>
  <c r="D448" i="3"/>
  <c r="D2717" i="3"/>
  <c r="D64" i="3"/>
  <c r="D2714" i="3"/>
  <c r="D2341" i="3"/>
  <c r="D624" i="3"/>
  <c r="D3052" i="3"/>
  <c r="D235" i="3"/>
  <c r="D2968" i="3"/>
  <c r="D2367" i="3"/>
  <c r="D1557" i="3"/>
  <c r="D1569" i="3"/>
  <c r="D2995" i="3"/>
  <c r="D1075" i="3"/>
  <c r="D1434" i="3"/>
  <c r="D3098" i="3"/>
  <c r="D2998" i="3"/>
  <c r="D2345" i="3"/>
  <c r="D2114" i="3"/>
  <c r="D2810" i="3"/>
  <c r="D2166" i="3"/>
  <c r="D2378" i="3"/>
  <c r="D134" i="3"/>
  <c r="D2929" i="3"/>
  <c r="D2476" i="3"/>
  <c r="D2752" i="3"/>
  <c r="D1859" i="3"/>
  <c r="D2210" i="3"/>
  <c r="D3212" i="3"/>
  <c r="D774" i="3"/>
  <c r="D2960" i="3"/>
  <c r="D641" i="3"/>
  <c r="D1738" i="3"/>
  <c r="D2654" i="3"/>
  <c r="D67" i="3"/>
  <c r="D2710" i="3"/>
  <c r="D2456" i="3"/>
  <c r="D1902" i="3"/>
  <c r="D29" i="3"/>
  <c r="D2280" i="3"/>
  <c r="D2078" i="3"/>
  <c r="D2550" i="3"/>
  <c r="D853" i="3"/>
  <c r="D2704" i="3"/>
  <c r="D2321" i="3"/>
  <c r="D2988" i="3"/>
  <c r="D3197" i="3"/>
  <c r="D63" i="3"/>
  <c r="D561" i="3"/>
  <c r="D2860" i="3"/>
  <c r="D3188" i="3"/>
  <c r="D2394" i="3"/>
  <c r="D2091" i="3"/>
  <c r="D83" i="3"/>
  <c r="D1200" i="3"/>
  <c r="D1367" i="3"/>
  <c r="D508" i="3"/>
  <c r="D848" i="3"/>
  <c r="D1958" i="3"/>
  <c r="D954" i="3"/>
  <c r="D472" i="3"/>
  <c r="D1083" i="3"/>
  <c r="D784" i="3"/>
  <c r="D479" i="3"/>
  <c r="D1984" i="3"/>
  <c r="D758" i="3"/>
  <c r="D665" i="3"/>
  <c r="D453" i="3"/>
  <c r="D307" i="3"/>
  <c r="D1041" i="3"/>
  <c r="D886" i="3"/>
  <c r="D1496" i="3"/>
  <c r="D1201" i="3"/>
  <c r="D639" i="3"/>
  <c r="D738" i="3"/>
  <c r="D1515" i="3"/>
  <c r="D1220" i="3"/>
  <c r="D1965" i="3"/>
  <c r="D330" i="3"/>
  <c r="D1485" i="3"/>
  <c r="D1054" i="3"/>
  <c r="D1534" i="3"/>
  <c r="D731" i="3"/>
  <c r="D821" i="3"/>
  <c r="D205" i="3"/>
  <c r="D667" i="3"/>
  <c r="D1630" i="3"/>
  <c r="D250" i="3"/>
  <c r="D610" i="3"/>
  <c r="D480" i="3"/>
  <c r="D970" i="3"/>
  <c r="D515" i="3"/>
  <c r="D636" i="3"/>
  <c r="D1079" i="3"/>
  <c r="D875" i="3"/>
  <c r="D523" i="3"/>
  <c r="D1596" i="3"/>
  <c r="D275" i="3"/>
  <c r="D1554" i="3"/>
  <c r="D478" i="3"/>
  <c r="D1625" i="3"/>
  <c r="D1286" i="3"/>
  <c r="D411" i="3"/>
  <c r="D804" i="3"/>
  <c r="D916" i="3"/>
  <c r="D1440" i="3"/>
  <c r="D1864" i="3"/>
  <c r="D881" i="3"/>
  <c r="D747" i="3"/>
  <c r="D1021" i="3"/>
  <c r="D968" i="3"/>
  <c r="D963" i="3"/>
  <c r="D1528" i="3"/>
  <c r="D1701" i="3"/>
  <c r="D759" i="3"/>
  <c r="D940" i="3"/>
  <c r="D1643" i="3"/>
  <c r="D2646" i="3"/>
  <c r="D912" i="3"/>
  <c r="D761" i="3"/>
  <c r="D642" i="3"/>
  <c r="D335" i="3"/>
  <c r="D1562" i="3"/>
  <c r="D1017" i="3"/>
  <c r="D391" i="3"/>
  <c r="D420" i="3"/>
  <c r="D1097" i="3"/>
  <c r="D2381" i="3"/>
  <c r="D2305" i="3"/>
  <c r="D262" i="3"/>
  <c r="D1529" i="3"/>
  <c r="D1695" i="3"/>
  <c r="D666" i="3"/>
  <c r="D1524" i="3"/>
  <c r="D908" i="3"/>
  <c r="D1280" i="3"/>
  <c r="D2854" i="3"/>
  <c r="D2043" i="3"/>
  <c r="D1305" i="3"/>
  <c r="D565" i="3"/>
  <c r="D640" i="3"/>
  <c r="D1198" i="3"/>
  <c r="D686" i="3"/>
  <c r="D1228" i="3"/>
  <c r="D947" i="3"/>
  <c r="D1199" i="3"/>
  <c r="D935" i="3"/>
  <c r="D3196" i="3"/>
  <c r="D2749" i="3"/>
  <c r="D1868" i="3"/>
  <c r="D2327" i="3"/>
  <c r="D976" i="3"/>
  <c r="D1015" i="3"/>
  <c r="D2765" i="3"/>
  <c r="D3119" i="3"/>
  <c r="D1490" i="3"/>
  <c r="D2479" i="3"/>
  <c r="D1023" i="3"/>
  <c r="D2170" i="3"/>
  <c r="D1950" i="3"/>
  <c r="D2421" i="3"/>
  <c r="D1502" i="3"/>
  <c r="D1742" i="3"/>
  <c r="D1298" i="3"/>
  <c r="D2903" i="3"/>
  <c r="D3221" i="3"/>
  <c r="D1893" i="3"/>
  <c r="D1141" i="3"/>
  <c r="D2596" i="3"/>
  <c r="D299" i="3"/>
  <c r="D2051" i="3"/>
  <c r="D1038" i="3"/>
  <c r="D89" i="3"/>
  <c r="D1237" i="3"/>
  <c r="D1537" i="3"/>
  <c r="D1565" i="3"/>
  <c r="D1070" i="3"/>
  <c r="D934" i="3"/>
  <c r="D971" i="3"/>
  <c r="D126" i="3"/>
  <c r="D864" i="3"/>
  <c r="D3090" i="3"/>
  <c r="D876" i="3"/>
  <c r="D1361" i="3"/>
  <c r="D2643" i="3"/>
  <c r="D676" i="3"/>
  <c r="D1398" i="3"/>
  <c r="D2379" i="3"/>
  <c r="D845" i="3"/>
  <c r="D2525" i="3"/>
  <c r="D509" i="3"/>
  <c r="D3058" i="3"/>
  <c r="D558" i="3"/>
  <c r="D1748" i="3"/>
  <c r="D2927" i="3"/>
  <c r="D484" i="3"/>
  <c r="D3078" i="3"/>
  <c r="D1992" i="3"/>
  <c r="D2490" i="3"/>
  <c r="D511" i="3"/>
  <c r="D2168" i="3"/>
  <c r="D1284" i="3"/>
  <c r="D506" i="3"/>
  <c r="D172" i="3"/>
  <c r="D1355" i="3"/>
  <c r="D942" i="3"/>
  <c r="D1885" i="3"/>
  <c r="D721" i="3"/>
  <c r="D510" i="3"/>
  <c r="D2932" i="3"/>
  <c r="D1980" i="3"/>
  <c r="D1063" i="3"/>
  <c r="D987" i="3"/>
  <c r="D1462" i="3"/>
  <c r="D507" i="3"/>
  <c r="D1268" i="3"/>
  <c r="D2167" i="3"/>
  <c r="D2602" i="3"/>
  <c r="D2355" i="3"/>
  <c r="D530" i="3"/>
  <c r="D436" i="3"/>
  <c r="D859" i="3"/>
  <c r="D1582" i="3"/>
  <c r="D2317" i="3"/>
  <c r="D1261" i="3"/>
  <c r="D540" i="3"/>
  <c r="D2809" i="3"/>
  <c r="D2979" i="3"/>
  <c r="D1466" i="3"/>
  <c r="D1981" i="3"/>
  <c r="D1064" i="3"/>
  <c r="D2452" i="3"/>
  <c r="D2002" i="3"/>
  <c r="D3116" i="3"/>
  <c r="D2557" i="3"/>
  <c r="D3218" i="3"/>
  <c r="D1051" i="3"/>
  <c r="D828" i="3"/>
  <c r="D2287" i="3"/>
  <c r="D1566" i="3"/>
  <c r="D1194" i="3"/>
  <c r="D1227" i="3"/>
  <c r="D2788" i="3"/>
  <c r="D631" i="3"/>
  <c r="D279" i="3"/>
  <c r="D1928" i="3"/>
  <c r="D1350" i="3"/>
  <c r="D1796" i="3"/>
  <c r="D2333" i="3"/>
  <c r="D1170" i="3"/>
  <c r="D1370" i="3"/>
  <c r="D3203" i="3"/>
  <c r="D1204" i="3"/>
  <c r="D1486" i="3"/>
  <c r="D2308" i="3"/>
  <c r="D1031" i="3"/>
  <c r="D118" i="3"/>
  <c r="D777" i="3"/>
  <c r="D1900" i="3"/>
  <c r="D2434" i="3"/>
  <c r="D867" i="3"/>
  <c r="D613" i="3"/>
  <c r="D2083" i="3"/>
  <c r="D100" i="3"/>
  <c r="D1059" i="3"/>
  <c r="D1535" i="3"/>
  <c r="D2427" i="3"/>
  <c r="D1759" i="3"/>
  <c r="D2314" i="3"/>
  <c r="D1422" i="3"/>
  <c r="D3177" i="3"/>
  <c r="D1008" i="3"/>
  <c r="D1221" i="3"/>
  <c r="D562" i="3"/>
  <c r="D2391" i="3"/>
  <c r="D2465" i="3"/>
  <c r="D698" i="3"/>
  <c r="D1974" i="3"/>
  <c r="D3044" i="3"/>
  <c r="D265" i="3"/>
  <c r="D2887" i="3"/>
  <c r="D1653" i="3"/>
  <c r="D752" i="3"/>
  <c r="D3095" i="3"/>
  <c r="D1532" i="3"/>
  <c r="D372" i="3"/>
  <c r="D1544" i="3"/>
  <c r="D1055" i="3"/>
  <c r="D458" i="3"/>
  <c r="D1836" i="3"/>
  <c r="D2028" i="3"/>
  <c r="D2882" i="3"/>
  <c r="D1879" i="3"/>
  <c r="D1962" i="3"/>
  <c r="D1489" i="3"/>
  <c r="D553" i="3"/>
  <c r="D2872" i="3"/>
  <c r="D2095" i="3"/>
  <c r="D1786" i="3"/>
  <c r="D200" i="3"/>
  <c r="D1009" i="3"/>
  <c r="D917" i="3"/>
  <c r="D1036" i="3"/>
  <c r="D705" i="3"/>
  <c r="D2395" i="3"/>
  <c r="D1932" i="3"/>
  <c r="D556" i="3"/>
  <c r="D2100" i="3"/>
  <c r="D1891" i="3"/>
  <c r="D618" i="3"/>
  <c r="D283" i="3"/>
  <c r="D1924" i="3"/>
  <c r="D1817" i="3"/>
  <c r="D2918" i="3"/>
  <c r="D1300" i="3"/>
  <c r="D1910" i="3"/>
  <c r="D2955" i="3"/>
  <c r="D1771" i="3"/>
  <c r="D2373" i="3"/>
  <c r="D830" i="3"/>
  <c r="D1026" i="3"/>
  <c r="D1349" i="3"/>
  <c r="D513" i="3"/>
  <c r="D748" i="3"/>
  <c r="D2215" i="3"/>
  <c r="D710" i="3"/>
  <c r="D1203" i="3"/>
  <c r="D2009" i="3"/>
  <c r="D2675" i="3"/>
  <c r="D1676" i="3"/>
  <c r="D888" i="3"/>
  <c r="D1790" i="3"/>
  <c r="D2789" i="3"/>
  <c r="D1334" i="3"/>
  <c r="D2666" i="3"/>
  <c r="D1573" i="3"/>
  <c r="D687" i="3"/>
  <c r="D582" i="3"/>
  <c r="D2565" i="3"/>
  <c r="D2680" i="3"/>
  <c r="D1659" i="3"/>
  <c r="D1508" i="3"/>
  <c r="D1028" i="3"/>
  <c r="D2065" i="3"/>
  <c r="D1420" i="3"/>
  <c r="D3220" i="3"/>
  <c r="D1279" i="3"/>
  <c r="D3147" i="3"/>
  <c r="D834" i="3"/>
  <c r="D1551" i="3"/>
  <c r="D241" i="3"/>
  <c r="D386" i="3"/>
  <c r="D797" i="3"/>
  <c r="D1702" i="3"/>
  <c r="D2045" i="3"/>
  <c r="D869" i="3"/>
  <c r="D2905" i="3"/>
  <c r="D956" i="3"/>
  <c r="D598" i="3"/>
  <c r="D2294" i="3"/>
  <c r="D1312" i="3"/>
  <c r="D2041" i="3"/>
  <c r="D98" i="3"/>
  <c r="D1022" i="3"/>
  <c r="D1646" i="3"/>
  <c r="D1002" i="3"/>
  <c r="D2969" i="3"/>
  <c r="D700" i="3"/>
  <c r="D1762" i="3"/>
  <c r="D1404" i="3"/>
  <c r="D776" i="3"/>
  <c r="D1956" i="3"/>
  <c r="D2152" i="3"/>
  <c r="D652" i="3"/>
  <c r="D1917" i="3"/>
  <c r="D1517" i="3"/>
  <c r="D1423" i="3"/>
  <c r="D1782" i="3"/>
  <c r="D2080" i="3"/>
  <c r="D904" i="3"/>
  <c r="D880" i="3"/>
  <c r="D825" i="3"/>
  <c r="D1402" i="3"/>
  <c r="D1505" i="3"/>
  <c r="D1069" i="3"/>
  <c r="D1455" i="3"/>
  <c r="D1461" i="3"/>
  <c r="D2216" i="3"/>
  <c r="D145" i="3"/>
  <c r="D1238" i="3"/>
  <c r="D1658" i="3"/>
  <c r="D1587" i="3"/>
  <c r="D1255" i="3"/>
  <c r="D112" i="3"/>
  <c r="D3065" i="3"/>
  <c r="D2649" i="3"/>
  <c r="D1977" i="3"/>
  <c r="D2463" i="3"/>
  <c r="D1883" i="3"/>
  <c r="D2368" i="3"/>
  <c r="D1713" i="3"/>
  <c r="D91" i="3"/>
  <c r="D135" i="3"/>
  <c r="D2275" i="3"/>
  <c r="D2837" i="3"/>
  <c r="D1696" i="3"/>
  <c r="D1747" i="3"/>
  <c r="D3157" i="3"/>
  <c r="D3048" i="3"/>
  <c r="D2698" i="3"/>
  <c r="D2544" i="3"/>
  <c r="D1274" i="3"/>
  <c r="D1020" i="3"/>
  <c r="D711" i="3"/>
  <c r="D1918" i="3"/>
  <c r="D3026" i="3"/>
  <c r="D2189" i="3"/>
  <c r="D3181" i="3"/>
  <c r="D782" i="3"/>
  <c r="D1816" i="3"/>
  <c r="D2306" i="3"/>
  <c r="D228" i="3"/>
  <c r="D1863" i="3"/>
  <c r="D1880" i="3"/>
  <c r="D3028" i="3"/>
  <c r="D3093" i="3"/>
  <c r="D2866" i="3"/>
  <c r="D2151" i="3"/>
  <c r="D2755" i="3"/>
  <c r="D1773" i="3"/>
  <c r="D1681" i="3"/>
  <c r="D2173" i="3"/>
  <c r="D907" i="3"/>
  <c r="D2824" i="3"/>
  <c r="D1391" i="3"/>
  <c r="D2450" i="3"/>
  <c r="D2193" i="3"/>
  <c r="D1213" i="3"/>
  <c r="D2896" i="3"/>
  <c r="D2881" i="3"/>
  <c r="D3055" i="3"/>
  <c r="D2797" i="3"/>
  <c r="D2843" i="3"/>
  <c r="D2982" i="3"/>
  <c r="D879" i="3"/>
  <c r="D351" i="3"/>
  <c r="D1368" i="3"/>
  <c r="D2077" i="3"/>
  <c r="D2292" i="3"/>
  <c r="D1366" i="3"/>
  <c r="D2113" i="3"/>
  <c r="D654" i="3"/>
  <c r="D3076" i="3"/>
  <c r="D2574" i="3"/>
  <c r="D2409" i="3"/>
  <c r="D2898" i="3"/>
  <c r="D765" i="3"/>
  <c r="D680" i="3"/>
  <c r="D1837" i="3"/>
  <c r="D1969" i="3"/>
  <c r="D3158" i="3"/>
  <c r="D3172" i="3"/>
  <c r="D2734" i="3"/>
  <c r="D3145" i="3"/>
  <c r="D1842" i="3"/>
  <c r="D3133" i="3"/>
  <c r="D2520" i="3"/>
  <c r="D3066" i="3"/>
  <c r="D3186" i="3"/>
  <c r="D683" i="3"/>
  <c r="D2775" i="3"/>
  <c r="D2203" i="3"/>
  <c r="D977" i="3"/>
  <c r="D3160" i="3"/>
  <c r="D2622" i="3"/>
  <c r="D1091" i="3"/>
  <c r="D2231" i="3"/>
  <c r="D2436" i="3"/>
  <c r="D3008" i="3"/>
  <c r="D2067" i="3"/>
  <c r="D3179" i="3"/>
  <c r="D2403" i="3"/>
  <c r="D2516" i="3"/>
  <c r="D405" i="3"/>
  <c r="D3216" i="3"/>
  <c r="D2741" i="3"/>
  <c r="D1081" i="3"/>
  <c r="D2293" i="3"/>
  <c r="D3107" i="3"/>
  <c r="D957" i="3"/>
  <c r="D2862" i="3"/>
  <c r="D516" i="3"/>
  <c r="D1814" i="3"/>
  <c r="D3113" i="3"/>
  <c r="D527" i="3"/>
  <c r="D2558" i="3"/>
  <c r="D570" i="3"/>
  <c r="D2384" i="3"/>
  <c r="D1471" i="3"/>
  <c r="D672" i="3"/>
  <c r="D1564" i="3"/>
  <c r="D3208" i="3"/>
  <c r="D1356" i="3"/>
  <c r="D2886" i="3"/>
  <c r="D3122" i="3"/>
  <c r="D2126" i="3"/>
  <c r="D2758" i="3"/>
  <c r="D2959" i="3"/>
  <c r="D2986" i="3"/>
  <c r="D1972" i="3"/>
  <c r="D2572" i="3"/>
  <c r="D729" i="3"/>
  <c r="D873" i="3"/>
  <c r="D2340" i="3"/>
  <c r="D1053" i="3"/>
  <c r="D1849" i="3"/>
  <c r="D2983" i="3"/>
  <c r="D3195" i="3"/>
  <c r="D2147" i="3"/>
  <c r="D2460" i="3"/>
  <c r="D1289" i="3"/>
  <c r="D2802" i="3"/>
  <c r="D2242" i="3"/>
  <c r="D2087" i="3"/>
  <c r="D693" i="3"/>
  <c r="D1734" i="3"/>
  <c r="D3139" i="3"/>
  <c r="D2966" i="3"/>
  <c r="D811" i="3"/>
  <c r="D281" i="3"/>
  <c r="D377" i="3"/>
  <c r="D2823" i="3"/>
  <c r="D2503" i="3"/>
  <c r="D342" i="3"/>
  <c r="D498" i="3"/>
  <c r="D121" i="3"/>
  <c r="D3112" i="3"/>
  <c r="D3219" i="3"/>
  <c r="D682" i="3"/>
  <c r="D1717" i="3"/>
  <c r="D316" i="3"/>
  <c r="D1780" i="3"/>
  <c r="D213" i="3"/>
  <c r="D997" i="3"/>
  <c r="D2803" i="3"/>
  <c r="D611" i="3"/>
  <c r="D2794" i="3"/>
  <c r="D3019" i="3"/>
  <c r="D487" i="3"/>
  <c r="D1745" i="3"/>
  <c r="D969" i="3"/>
  <c r="D418" i="3"/>
  <c r="D229" i="3"/>
  <c r="D3214" i="3"/>
  <c r="D1191" i="3"/>
  <c r="D139" i="3"/>
  <c r="D384" i="3"/>
  <c r="D690" i="3"/>
  <c r="D2690" i="3"/>
  <c r="D1381" i="3"/>
  <c r="D2473" i="3"/>
  <c r="D2992" i="3"/>
  <c r="D1136" i="3"/>
  <c r="D1470" i="3"/>
  <c r="D1644" i="3"/>
  <c r="D2946" i="3"/>
  <c r="D2141" i="3"/>
  <c r="D2336" i="3"/>
  <c r="D2616" i="3"/>
  <c r="D1726" i="3"/>
  <c r="D2939" i="3"/>
  <c r="D2935" i="3"/>
  <c r="D2443" i="3"/>
  <c r="D2331" i="3"/>
  <c r="D1719" i="3"/>
  <c r="D2342" i="3"/>
  <c r="D2792" i="3"/>
  <c r="D2272" i="3"/>
  <c r="D2599" i="3"/>
  <c r="D648" i="3"/>
  <c r="D1724" i="3"/>
  <c r="D1920" i="3"/>
  <c r="D1914" i="3"/>
  <c r="D1774" i="3"/>
  <c r="D2539" i="3"/>
  <c r="D1252" i="3"/>
  <c r="D1275" i="3"/>
  <c r="D1778" i="3"/>
  <c r="D586" i="3"/>
  <c r="D1162" i="3"/>
  <c r="D2498" i="3"/>
  <c r="D1188" i="3"/>
  <c r="D1251" i="3"/>
  <c r="D2838" i="3"/>
  <c r="D2420" i="3"/>
  <c r="D2548" i="3"/>
  <c r="D2679" i="3"/>
  <c r="D679" i="3"/>
  <c r="D1691" i="3"/>
  <c r="D1519" i="3"/>
  <c r="D1698" i="3"/>
  <c r="D1386" i="3"/>
  <c r="D670" i="3"/>
  <c r="D952" i="3"/>
  <c r="D633" i="3"/>
  <c r="D2252" i="3"/>
  <c r="D2467" i="3"/>
  <c r="D1577" i="3"/>
  <c r="D2012" i="3"/>
  <c r="D2727" i="3"/>
  <c r="D1649" i="3"/>
  <c r="D1167" i="3"/>
  <c r="D2303" i="3"/>
  <c r="D1390" i="3"/>
  <c r="D1538" i="3"/>
  <c r="D1613" i="3"/>
  <c r="D254" i="3"/>
  <c r="D673" i="3"/>
  <c r="D2092" i="3"/>
  <c r="D1718" i="3"/>
  <c r="D2274" i="3"/>
  <c r="D2468" i="3"/>
  <c r="D2482" i="3"/>
  <c r="D2505" i="3"/>
  <c r="D1641" i="3"/>
  <c r="D3104" i="3"/>
  <c r="D2799" i="3"/>
  <c r="D1542" i="3"/>
  <c r="D2942" i="3"/>
  <c r="D2291" i="3"/>
  <c r="D2233" i="3"/>
  <c r="D2930" i="3"/>
  <c r="D2737" i="3"/>
  <c r="D1663" i="3"/>
  <c r="D1946" i="3"/>
  <c r="D1792" i="3"/>
  <c r="D2865" i="3"/>
  <c r="D2901" i="3"/>
  <c r="D1439" i="3"/>
  <c r="D1884" i="3"/>
  <c r="D2916" i="3"/>
  <c r="D2347" i="3"/>
  <c r="D2682" i="3"/>
  <c r="D2549" i="3"/>
  <c r="D1988" i="3"/>
  <c r="D2696" i="3"/>
  <c r="D2038" i="3"/>
  <c r="D1760" i="3"/>
  <c r="D2914" i="3"/>
  <c r="D1890" i="3"/>
  <c r="D2613" i="3"/>
  <c r="D1593" i="3"/>
  <c r="D2750" i="3"/>
  <c r="D2753" i="3"/>
  <c r="D2660" i="3"/>
  <c r="D2237" i="3"/>
  <c r="D1989" i="3"/>
  <c r="D113" i="3"/>
  <c r="D650" i="3"/>
  <c r="D1776" i="3"/>
  <c r="D2851" i="3"/>
  <c r="D2699" i="3"/>
  <c r="D2926" i="3"/>
  <c r="D3194" i="3"/>
  <c r="D2162" i="3"/>
  <c r="D2495" i="3"/>
  <c r="D2716" i="3"/>
  <c r="D1857" i="3"/>
  <c r="D2035" i="3"/>
  <c r="D2311" i="3"/>
  <c r="D1787" i="3"/>
  <c r="D1800" i="3"/>
  <c r="D1590" i="3"/>
  <c r="D3138" i="3"/>
  <c r="D2318" i="3"/>
  <c r="D1478" i="3"/>
  <c r="D2607" i="3"/>
  <c r="D2890" i="3"/>
  <c r="D2289" i="3"/>
  <c r="D2655" i="3"/>
  <c r="D1583" i="3"/>
  <c r="D1871" i="3"/>
  <c r="D2115" i="3"/>
  <c r="D2153" i="3"/>
  <c r="D3175" i="3"/>
  <c r="D3192" i="3"/>
  <c r="D2724" i="3"/>
  <c r="D2771" i="3"/>
  <c r="D2484" i="3"/>
  <c r="D2589" i="3"/>
  <c r="D688" i="3"/>
  <c r="D1929" i="3"/>
  <c r="D462" i="3"/>
  <c r="D753" i="3"/>
  <c r="D2239" i="3"/>
  <c r="D692" i="3"/>
  <c r="D1240" i="3"/>
  <c r="D219" i="3"/>
  <c r="D1821" i="3"/>
  <c r="D939" i="3"/>
  <c r="D715" i="3"/>
  <c r="D1687" i="3"/>
  <c r="D1056" i="3"/>
  <c r="D796" i="3"/>
  <c r="D1527" i="3"/>
  <c r="D2064" i="3"/>
  <c r="D1521" i="3"/>
  <c r="D1484" i="3"/>
  <c r="D2504" i="3"/>
  <c r="D1619" i="3"/>
  <c r="D734" i="3"/>
  <c r="D239" i="3"/>
  <c r="D903" i="3"/>
  <c r="D128" i="3"/>
  <c r="D1568" i="3"/>
  <c r="D2194" i="3"/>
  <c r="D1001" i="3"/>
  <c r="D619" i="3"/>
  <c r="D1441" i="3"/>
  <c r="D318" i="3"/>
  <c r="D716" i="3"/>
  <c r="D1406" i="3"/>
  <c r="D2197" i="3"/>
  <c r="D1150" i="3"/>
  <c r="D1673" i="3"/>
  <c r="D762" i="3"/>
  <c r="D1428" i="3"/>
  <c r="D1555" i="3"/>
  <c r="D2027" i="3"/>
  <c r="D2786" i="3"/>
  <c r="D1328" i="3"/>
  <c r="D1586" i="3"/>
  <c r="D736" i="3"/>
  <c r="D592" i="3"/>
  <c r="D1506" i="3"/>
  <c r="D1514" i="3"/>
  <c r="D1815" i="3"/>
  <c r="D870" i="3"/>
  <c r="D1307" i="3"/>
  <c r="D742" i="3"/>
  <c r="D302" i="3"/>
  <c r="D862" i="3"/>
  <c r="D2016" i="3"/>
  <c r="D1292" i="3"/>
  <c r="D600" i="3"/>
  <c r="D337" i="3"/>
  <c r="D2390" i="3"/>
  <c r="D3097" i="3"/>
  <c r="D1832" i="3"/>
  <c r="D2848" i="3"/>
  <c r="D3198" i="3"/>
  <c r="D1957" i="3"/>
  <c r="D1392" i="3"/>
  <c r="D2665" i="3"/>
  <c r="D3146" i="3"/>
  <c r="D2767" i="3"/>
  <c r="D3021" i="3"/>
  <c r="D2650" i="3"/>
  <c r="D2130" i="3"/>
  <c r="D3100" i="3"/>
  <c r="D1553" i="3"/>
  <c r="D3004" i="3"/>
  <c r="D3000" i="3"/>
  <c r="D2499" i="3"/>
  <c r="D3073" i="3"/>
  <c r="D2010" i="3"/>
  <c r="D2024" i="3"/>
  <c r="D2058" i="3"/>
  <c r="D1383" i="3"/>
  <c r="D2" i="4"/>
  <c r="E3043" i="4"/>
  <c r="E3002" i="4"/>
  <c r="E283" i="4"/>
  <c r="E3071" i="4"/>
  <c r="E2505" i="4"/>
  <c r="E1375" i="4"/>
  <c r="E3046" i="4"/>
  <c r="E3180" i="4"/>
  <c r="E2220" i="4"/>
  <c r="E3060" i="4"/>
  <c r="E2560" i="4"/>
  <c r="E2575" i="4"/>
  <c r="E2866" i="4"/>
  <c r="E97" i="4"/>
  <c r="E949" i="4"/>
  <c r="E2782" i="4"/>
  <c r="E261" i="4"/>
  <c r="E2481" i="4"/>
  <c r="E360" i="4"/>
  <c r="E2824" i="4"/>
  <c r="E1721" i="4"/>
  <c r="E2872" i="4"/>
  <c r="E3179" i="4"/>
  <c r="E1971" i="4"/>
  <c r="E2946" i="4"/>
  <c r="E2728" i="4"/>
  <c r="E3005" i="4"/>
  <c r="E426" i="4"/>
  <c r="E2259" i="4"/>
  <c r="E2114" i="4"/>
  <c r="E415" i="4"/>
  <c r="E1658" i="4"/>
  <c r="E1376" i="4"/>
  <c r="E281" i="4"/>
  <c r="E311" i="4"/>
  <c r="E885" i="4"/>
  <c r="E755" i="4"/>
  <c r="E1414" i="4"/>
  <c r="E751" i="4"/>
  <c r="E676" i="4"/>
  <c r="E362" i="4"/>
  <c r="E1390" i="4"/>
  <c r="E853" i="4"/>
  <c r="E1425" i="4"/>
  <c r="E1372" i="4"/>
  <c r="E132" i="4"/>
  <c r="E1691" i="4"/>
  <c r="E951" i="4"/>
  <c r="E1087" i="4"/>
  <c r="E1275" i="4"/>
  <c r="E764" i="4"/>
  <c r="E115" i="4"/>
  <c r="E820" i="4"/>
  <c r="E1983" i="4"/>
  <c r="E412" i="4"/>
  <c r="E1046" i="4"/>
  <c r="E1233" i="4"/>
  <c r="E526" i="4"/>
  <c r="E491" i="4"/>
  <c r="E82" i="4"/>
  <c r="E303" i="4"/>
  <c r="E1649" i="4"/>
  <c r="E943" i="4"/>
  <c r="E961" i="4"/>
  <c r="E1115" i="4"/>
  <c r="E408" i="4"/>
  <c r="E1091" i="4"/>
  <c r="E1049" i="4"/>
  <c r="E513" i="4"/>
  <c r="E1945" i="4"/>
  <c r="E195" i="4"/>
  <c r="E474" i="4"/>
  <c r="E2091" i="4"/>
  <c r="E223" i="4"/>
  <c r="E1027" i="4"/>
  <c r="E726" i="4"/>
  <c r="E907" i="4"/>
  <c r="E139" i="4"/>
  <c r="E672" i="4"/>
  <c r="E1439" i="4"/>
  <c r="E92" i="4"/>
  <c r="E453" i="4"/>
  <c r="E361" i="4"/>
  <c r="E742" i="4"/>
  <c r="E605" i="4"/>
  <c r="E1995" i="4"/>
  <c r="E2952" i="4"/>
  <c r="E106" i="4"/>
  <c r="E773" i="4"/>
  <c r="E441" i="4"/>
  <c r="E1240" i="4"/>
  <c r="E572" i="4"/>
  <c r="E601" i="4"/>
  <c r="E113" i="4"/>
  <c r="E738" i="4"/>
  <c r="E848" i="4"/>
  <c r="E793" i="4"/>
  <c r="E1937" i="4"/>
  <c r="E2440" i="4"/>
  <c r="E1211" i="4"/>
  <c r="E193" i="4"/>
  <c r="E959" i="4"/>
  <c r="E1191" i="4"/>
  <c r="E181" i="4"/>
  <c r="E626" i="4"/>
  <c r="E533" i="4"/>
  <c r="E1604" i="4"/>
  <c r="E778" i="4"/>
  <c r="E440" i="4"/>
  <c r="E594" i="4"/>
  <c r="E1039" i="4"/>
  <c r="E967" i="4"/>
  <c r="E365" i="4"/>
  <c r="E837" i="4"/>
  <c r="E1944" i="4"/>
  <c r="E146" i="4"/>
  <c r="E276" i="4"/>
  <c r="E1574" i="4"/>
  <c r="E666" i="4"/>
  <c r="E461" i="4"/>
  <c r="E728" i="4"/>
  <c r="E2107" i="4"/>
  <c r="E1165" i="4"/>
  <c r="E257" i="4"/>
  <c r="E1452" i="4"/>
  <c r="E849" i="4"/>
  <c r="E957" i="4"/>
  <c r="E679" i="4"/>
  <c r="E518" i="4"/>
  <c r="E414" i="4"/>
  <c r="E649" i="4"/>
  <c r="E294" i="4"/>
  <c r="E464" i="4"/>
  <c r="E325" i="4"/>
  <c r="E1561" i="4"/>
  <c r="E921" i="4"/>
  <c r="E966" i="4"/>
  <c r="E2300" i="4"/>
  <c r="E1083" i="4"/>
  <c r="E804" i="4"/>
  <c r="E752" i="4"/>
  <c r="E326" i="4"/>
  <c r="E197" i="4"/>
  <c r="E994" i="4"/>
  <c r="E157" i="4"/>
  <c r="E585" i="4"/>
  <c r="E373" i="4"/>
  <c r="E1134" i="4"/>
  <c r="E122" i="4"/>
  <c r="E1042" i="4"/>
  <c r="E560" i="4"/>
  <c r="E328" i="4"/>
  <c r="E997" i="4"/>
  <c r="E838" i="4"/>
  <c r="E1112" i="4"/>
  <c r="E887" i="4"/>
  <c r="E593" i="4"/>
  <c r="E2947" i="4"/>
  <c r="E669" i="4"/>
  <c r="E710" i="4"/>
  <c r="E553" i="4"/>
  <c r="E515" i="4"/>
  <c r="E550" i="4"/>
  <c r="E417" i="4"/>
  <c r="E711" i="4"/>
  <c r="E1022" i="4"/>
  <c r="E1015" i="4"/>
  <c r="E1300" i="4"/>
  <c r="E409" i="4"/>
  <c r="E1205" i="4"/>
  <c r="E101" i="4"/>
  <c r="E1189" i="4"/>
  <c r="E700" i="4"/>
  <c r="E642" i="4"/>
  <c r="E785" i="4"/>
  <c r="E2041" i="4"/>
  <c r="E638" i="4"/>
  <c r="E1386" i="4"/>
  <c r="E958" i="4"/>
  <c r="E178" i="4"/>
  <c r="E965" i="4"/>
  <c r="E1572" i="4"/>
  <c r="E563" i="4"/>
  <c r="E1782" i="4"/>
  <c r="E779" i="4"/>
  <c r="E2337" i="4"/>
  <c r="E945" i="4"/>
  <c r="E2712" i="4"/>
  <c r="E658" i="4"/>
  <c r="E2164" i="4"/>
  <c r="E1993" i="4"/>
  <c r="E2687" i="4"/>
  <c r="E923" i="4"/>
  <c r="E2743" i="4"/>
  <c r="E254" i="4"/>
  <c r="E767" i="4"/>
  <c r="E697" i="4"/>
  <c r="E466" i="4"/>
  <c r="E2624" i="4"/>
  <c r="E500" i="4"/>
  <c r="E888" i="4"/>
  <c r="E358" i="4"/>
  <c r="E2461" i="4"/>
  <c r="E1147" i="4"/>
  <c r="E639" i="4"/>
  <c r="E3008" i="4"/>
  <c r="E1421" i="4"/>
  <c r="E775" i="4"/>
  <c r="E405" i="4"/>
  <c r="E1363" i="4"/>
  <c r="E2905" i="4"/>
  <c r="E1579" i="4"/>
  <c r="E2929" i="4"/>
  <c r="E2292" i="4"/>
  <c r="E2226" i="4"/>
  <c r="E2921" i="4"/>
  <c r="E2185" i="4"/>
  <c r="E1408" i="4"/>
  <c r="E1129" i="4"/>
  <c r="E2555" i="4"/>
  <c r="E956" i="4"/>
  <c r="E1939" i="4"/>
  <c r="E2241" i="4"/>
  <c r="E1163" i="4"/>
  <c r="E2004" i="4"/>
  <c r="E3028" i="4"/>
  <c r="E1610" i="4"/>
  <c r="E2841" i="4"/>
  <c r="E1768" i="4"/>
  <c r="E1198" i="4"/>
  <c r="E2444" i="4"/>
  <c r="E548" i="4"/>
  <c r="E2208" i="4"/>
  <c r="E2476" i="4"/>
  <c r="E1060" i="4"/>
  <c r="E1182" i="4"/>
  <c r="E599" i="4"/>
  <c r="E782" i="4"/>
  <c r="E212" i="4"/>
  <c r="E2012" i="4"/>
  <c r="E2605" i="4"/>
  <c r="E969" i="4"/>
  <c r="E706" i="4"/>
  <c r="E2125" i="4"/>
  <c r="E176" i="4"/>
  <c r="E2581" i="4"/>
  <c r="E2475" i="4"/>
  <c r="E1174" i="4"/>
  <c r="E1407" i="4"/>
  <c r="E2084" i="4"/>
  <c r="E3152" i="4"/>
  <c r="E2854" i="4"/>
  <c r="E2480" i="4"/>
  <c r="E3052" i="4"/>
  <c r="E532" i="4"/>
  <c r="E155" i="4"/>
  <c r="E244" i="4"/>
  <c r="E1126" i="4"/>
  <c r="E1413" i="4"/>
  <c r="E1429" i="4"/>
  <c r="E843" i="4"/>
  <c r="E3216" i="4"/>
  <c r="E2989" i="4"/>
  <c r="E3195" i="4"/>
  <c r="E2504" i="4"/>
  <c r="E2109" i="4"/>
  <c r="E2518" i="4"/>
  <c r="E3094" i="4"/>
  <c r="E2598" i="4"/>
  <c r="E1739" i="4"/>
  <c r="E2448" i="4"/>
  <c r="E1318" i="4"/>
  <c r="E1931" i="4"/>
  <c r="E2994" i="4"/>
  <c r="E2597" i="4"/>
  <c r="E2152" i="4"/>
  <c r="E2427" i="4"/>
  <c r="E2637" i="4"/>
  <c r="E2115" i="4"/>
  <c r="E1985" i="4"/>
  <c r="E2538" i="4"/>
  <c r="E1553" i="4"/>
  <c r="E1462" i="4"/>
  <c r="E2973" i="4"/>
  <c r="E2526" i="4"/>
  <c r="E977" i="4"/>
  <c r="E1100" i="4"/>
  <c r="E2587" i="4"/>
  <c r="E482" i="4"/>
  <c r="E2840" i="4"/>
  <c r="E3129" i="4"/>
  <c r="E2356" i="4"/>
  <c r="E2926" i="4"/>
  <c r="E759" i="4"/>
  <c r="E794" i="4"/>
  <c r="E2334" i="4"/>
  <c r="E940" i="4"/>
  <c r="E2698" i="4"/>
  <c r="E483" i="4"/>
  <c r="E3215" i="4"/>
  <c r="E2317" i="4"/>
  <c r="E1776" i="4"/>
  <c r="E2283" i="4"/>
  <c r="E3042" i="4"/>
  <c r="E2501" i="4"/>
  <c r="E2243" i="4"/>
  <c r="E1792" i="4"/>
  <c r="E2906" i="4"/>
  <c r="E2435" i="4"/>
  <c r="E3095" i="4"/>
  <c r="E3097" i="4"/>
  <c r="E2204" i="4"/>
  <c r="E2792" i="4"/>
  <c r="E3133" i="4"/>
  <c r="E2562" i="4"/>
  <c r="E1244" i="4"/>
  <c r="E2128" i="4"/>
  <c r="E2488" i="4"/>
  <c r="E2145" i="4"/>
  <c r="E460" i="4"/>
  <c r="E1340" i="4"/>
  <c r="E1586" i="4"/>
  <c r="E1258" i="4"/>
  <c r="E1902" i="4"/>
  <c r="E1824" i="4"/>
  <c r="E2460" i="4"/>
  <c r="E2276" i="4"/>
  <c r="E1175" i="4"/>
  <c r="E2686" i="4"/>
  <c r="E2072" i="4"/>
  <c r="E1075" i="4"/>
  <c r="E199" i="4"/>
  <c r="E845" i="4"/>
  <c r="E1401" i="4"/>
  <c r="E1908" i="4"/>
  <c r="E2063" i="4"/>
  <c r="E1138" i="4"/>
  <c r="E389" i="4"/>
  <c r="E539" i="4"/>
  <c r="E954" i="4"/>
  <c r="E2069" i="4"/>
  <c r="E677" i="4"/>
  <c r="E341" i="4"/>
  <c r="E302" i="4"/>
  <c r="E1583" i="4"/>
  <c r="E882" i="4"/>
  <c r="E1423" i="4"/>
  <c r="E419" i="4"/>
  <c r="E1869" i="4"/>
  <c r="E875" i="4"/>
  <c r="E2085" i="4"/>
  <c r="E1752" i="4"/>
  <c r="E2009" i="4"/>
  <c r="E1593" i="4"/>
  <c r="E702" i="4"/>
  <c r="E552" i="4"/>
  <c r="E1892" i="4"/>
  <c r="E308" i="4"/>
  <c r="E1841" i="4"/>
  <c r="E1117" i="4"/>
  <c r="E2384" i="4"/>
  <c r="E809" i="4"/>
  <c r="E2133" i="4"/>
  <c r="E2174" i="4"/>
  <c r="E2370" i="4"/>
  <c r="E438" i="4"/>
  <c r="E1270" i="4"/>
  <c r="E851" i="4"/>
  <c r="E1936" i="4"/>
  <c r="E2010" i="4"/>
  <c r="E1878" i="4"/>
  <c r="E1195" i="4"/>
  <c r="E255" i="4"/>
  <c r="E2880" i="4"/>
  <c r="E1113" i="4"/>
  <c r="E2342" i="4"/>
  <c r="E2530" i="4"/>
  <c r="E2301" i="4"/>
  <c r="E2845" i="4"/>
  <c r="E544" i="4"/>
  <c r="E2262" i="4"/>
  <c r="E1717" i="4"/>
  <c r="E1373" i="4"/>
  <c r="E2143" i="4"/>
  <c r="E1286" i="4"/>
  <c r="E999" i="4"/>
  <c r="E748" i="4"/>
  <c r="E222" i="4"/>
  <c r="E1184" i="4"/>
  <c r="E1520" i="4"/>
  <c r="E226" i="4"/>
  <c r="E1563" i="4"/>
  <c r="E1787" i="4"/>
  <c r="E1734" i="4"/>
  <c r="E111" i="4"/>
  <c r="E307" i="4"/>
  <c r="E245" i="4"/>
  <c r="E730" i="4"/>
  <c r="E637" i="4"/>
  <c r="E353" i="4"/>
  <c r="E2033" i="4"/>
  <c r="E190" i="4"/>
  <c r="E161" i="4"/>
  <c r="E1043" i="4"/>
  <c r="E437" i="4"/>
  <c r="E1974" i="4"/>
  <c r="E186" i="4"/>
  <c r="E960" i="4"/>
  <c r="E2353" i="4"/>
  <c r="E947" i="4"/>
  <c r="E1212" i="4"/>
  <c r="E2726" i="4"/>
  <c r="E667" i="4"/>
  <c r="E2720" i="4"/>
  <c r="E135" i="4"/>
  <c r="E76" i="4"/>
  <c r="E394" i="4"/>
  <c r="E105" i="4"/>
  <c r="E2403" i="4"/>
  <c r="E496" i="4"/>
  <c r="E343" i="4"/>
  <c r="E2786" i="4"/>
  <c r="E279" i="4"/>
  <c r="E2314" i="4"/>
  <c r="E932" i="4"/>
  <c r="E134" i="4"/>
  <c r="E1595" i="4"/>
  <c r="E2038" i="4"/>
  <c r="E309" i="4"/>
  <c r="E955" i="4"/>
  <c r="E741" i="4"/>
  <c r="E588" i="4"/>
  <c r="E177" i="4"/>
  <c r="E1650" i="4"/>
  <c r="E153" i="4"/>
  <c r="E158" i="4"/>
  <c r="E2558" i="4"/>
  <c r="E834" i="4"/>
  <c r="E194" i="4"/>
  <c r="E330" i="4"/>
  <c r="E1110" i="4"/>
  <c r="E3075" i="4"/>
  <c r="E917" i="4"/>
  <c r="E3122" i="4"/>
  <c r="E351" i="4"/>
  <c r="E1362" i="4"/>
  <c r="E865" i="4"/>
  <c r="E1709" i="4"/>
  <c r="E1006" i="4"/>
  <c r="E719" i="4"/>
  <c r="E179" i="4"/>
  <c r="E375" i="4"/>
  <c r="E2094" i="4"/>
  <c r="E1227" i="4"/>
  <c r="E1152" i="4"/>
  <c r="E374" i="4"/>
  <c r="E763" i="4"/>
  <c r="E2965" i="4"/>
  <c r="E694" i="4"/>
  <c r="E1314" i="4"/>
  <c r="E2295" i="4"/>
  <c r="E1116" i="4"/>
  <c r="E402" i="4"/>
  <c r="E1988" i="4"/>
  <c r="E781" i="4"/>
  <c r="E683" i="4"/>
  <c r="E210" i="4"/>
  <c r="E209" i="4"/>
  <c r="E356" i="4"/>
  <c r="E1962" i="4"/>
  <c r="E684" i="4"/>
  <c r="E230" i="4"/>
  <c r="E233" i="4"/>
  <c r="E2408" i="4"/>
  <c r="E1383" i="4"/>
  <c r="E316" i="4"/>
  <c r="E1440" i="4"/>
  <c r="E376" i="4"/>
  <c r="E670" i="4"/>
  <c r="E292" i="4"/>
  <c r="E758" i="4"/>
  <c r="E200" i="4"/>
  <c r="E1468" i="4"/>
  <c r="E331" i="4"/>
  <c r="E420" i="4"/>
  <c r="E355" i="4"/>
  <c r="E243" i="4"/>
  <c r="E2148" i="4"/>
  <c r="E643" i="4"/>
  <c r="E2052" i="4"/>
  <c r="E962" i="4"/>
  <c r="E760" i="4"/>
  <c r="E1297" i="4"/>
  <c r="E3077" i="4"/>
  <c r="E1114" i="4"/>
  <c r="E2567" i="4"/>
  <c r="E842" i="4"/>
  <c r="E2662" i="4"/>
  <c r="E783" i="4"/>
  <c r="E2318" i="4"/>
  <c r="E765" i="4"/>
  <c r="E699" i="4"/>
  <c r="E1148" i="4"/>
  <c r="E293" i="4"/>
  <c r="E586" i="4"/>
  <c r="E211" i="4"/>
  <c r="E378" i="4"/>
  <c r="E1250" i="4"/>
  <c r="E542" i="4"/>
  <c r="E359" i="4"/>
  <c r="E927" i="4"/>
  <c r="E435" i="4"/>
  <c r="E826" i="4"/>
  <c r="E187" i="4"/>
  <c r="E147" i="4"/>
  <c r="E691" i="4"/>
  <c r="E148" i="4"/>
  <c r="E634" i="4"/>
  <c r="E216" i="4"/>
  <c r="E528" i="4"/>
  <c r="E120" i="4"/>
  <c r="E647" i="4"/>
  <c r="E267" i="4"/>
  <c r="E265" i="4"/>
  <c r="E1876" i="4"/>
  <c r="E1127" i="4"/>
  <c r="E657" i="4"/>
  <c r="E253" i="4"/>
  <c r="E164" i="4"/>
  <c r="E2113" i="4"/>
  <c r="E493" i="4"/>
  <c r="E1063" i="4"/>
  <c r="E2078" i="4"/>
  <c r="E270" i="4"/>
  <c r="E275" i="4"/>
  <c r="E372" i="4"/>
  <c r="E913" i="4"/>
  <c r="E501" i="4"/>
  <c r="E1161" i="4"/>
  <c r="E903" i="4"/>
  <c r="E836" i="4"/>
  <c r="E1447" i="4"/>
  <c r="E256" i="4"/>
  <c r="E686" i="4"/>
  <c r="E1019" i="4"/>
  <c r="E988" i="4"/>
  <c r="E2836" i="4"/>
  <c r="E2277" i="4"/>
  <c r="E2778" i="4"/>
  <c r="E2747" i="4"/>
  <c r="E2799" i="4"/>
  <c r="E2758" i="4"/>
  <c r="E2722" i="4"/>
  <c r="E1480" i="4"/>
  <c r="E2441" i="4"/>
  <c r="E2856" i="4"/>
  <c r="E1706" i="4"/>
  <c r="E2695" i="4"/>
  <c r="E3099" i="4"/>
  <c r="E2852" i="4"/>
  <c r="E2165" i="4"/>
  <c r="E2914" i="4"/>
  <c r="E1899" i="4"/>
  <c r="E2816" i="4"/>
  <c r="E1702" i="4"/>
  <c r="E3124" i="4"/>
  <c r="E2181" i="4"/>
  <c r="E2439" i="4"/>
  <c r="E2886" i="4"/>
  <c r="E1516" i="4"/>
  <c r="E2381" i="4"/>
  <c r="E2627" i="4"/>
  <c r="E2005" i="4"/>
  <c r="E582" i="4"/>
  <c r="E3165" i="4"/>
  <c r="E991" i="4"/>
  <c r="E918" i="4"/>
  <c r="E2790" i="4"/>
  <c r="E1370" i="4"/>
  <c r="E3101" i="4"/>
  <c r="E2280" i="4"/>
  <c r="E2193" i="4"/>
  <c r="E2147" i="4"/>
  <c r="E1889" i="4"/>
  <c r="E1757" i="4"/>
  <c r="E2673" i="4"/>
  <c r="E2612" i="4"/>
  <c r="E3155" i="4"/>
  <c r="E2616" i="4"/>
  <c r="E2580" i="4"/>
  <c r="E2805" i="4"/>
  <c r="E3026" i="4"/>
  <c r="E2644" i="4"/>
  <c r="E2171" i="4"/>
  <c r="E2434" i="4"/>
  <c r="E1991" i="4"/>
  <c r="E2544" i="4"/>
  <c r="E2753" i="4"/>
  <c r="E1955" i="4"/>
  <c r="E2894" i="4"/>
  <c r="E1840" i="4"/>
  <c r="E1284" i="4"/>
  <c r="E2718" i="4"/>
  <c r="E2146" i="4"/>
  <c r="E2770" i="4"/>
  <c r="E1457" i="4"/>
  <c r="E2843" i="4"/>
  <c r="E2213" i="4"/>
  <c r="E2611" i="4"/>
  <c r="E3162" i="4"/>
  <c r="E3105" i="4"/>
  <c r="E1977" i="4"/>
  <c r="E2801" i="4"/>
  <c r="E2608" i="4"/>
  <c r="E2980" i="4"/>
  <c r="E2858" i="4"/>
  <c r="E1846" i="4"/>
  <c r="E2086" i="4"/>
  <c r="E1714" i="4"/>
  <c r="E2455" i="4"/>
  <c r="E2847" i="4"/>
  <c r="E2649" i="4"/>
  <c r="E1854" i="4"/>
  <c r="E2904" i="4"/>
  <c r="E2942" i="4"/>
  <c r="E2177" i="4"/>
  <c r="E2252" i="4"/>
  <c r="E2406" i="4"/>
  <c r="E2851" i="4"/>
  <c r="E2590" i="4"/>
  <c r="E2717" i="4"/>
  <c r="E2307" i="4"/>
  <c r="E2731" i="4"/>
  <c r="E3082" i="4"/>
  <c r="E746" i="4"/>
  <c r="E2162" i="4"/>
  <c r="E2097" i="4"/>
  <c r="E2150" i="4"/>
  <c r="E1796" i="4"/>
  <c r="E1221" i="4"/>
  <c r="E3081" i="4"/>
  <c r="E2891" i="4"/>
  <c r="E1779" i="4"/>
  <c r="E1770" i="4"/>
  <c r="E2751" i="4"/>
  <c r="E3078" i="4"/>
  <c r="E1922" i="4"/>
  <c r="E2650" i="4"/>
  <c r="E2160" i="4"/>
  <c r="E2291" i="4"/>
  <c r="E1759" i="4"/>
  <c r="E1109" i="4"/>
  <c r="E1814" i="4"/>
  <c r="E1320" i="4"/>
  <c r="E2021" i="4"/>
  <c r="E2153" i="4"/>
  <c r="E1948" i="4"/>
  <c r="E1718" i="4"/>
  <c r="E2169" i="4"/>
  <c r="E1393" i="4"/>
  <c r="E1597" i="4"/>
  <c r="E780" i="4"/>
  <c r="E995" i="4"/>
  <c r="E2709" i="4"/>
  <c r="E1614" i="4"/>
  <c r="E235" i="4"/>
  <c r="E2418" i="4"/>
  <c r="E714" i="4"/>
  <c r="E1145" i="4"/>
  <c r="E2219" i="4"/>
  <c r="E2410" i="4"/>
  <c r="E531" i="4"/>
  <c r="E1558" i="4"/>
  <c r="E1532" i="4"/>
  <c r="E2459" i="4"/>
  <c r="E1313" i="4"/>
  <c r="E2191" i="4"/>
  <c r="E689" i="4"/>
  <c r="E1334" i="4"/>
  <c r="E1527" i="4"/>
  <c r="E2312" i="4"/>
  <c r="E137" i="4"/>
  <c r="E1130" i="4"/>
  <c r="E2042" i="4"/>
  <c r="E1942" i="4"/>
  <c r="E427" i="4"/>
  <c r="E992" i="4"/>
  <c r="E2256" i="4"/>
  <c r="E1139" i="4"/>
  <c r="E2230" i="4"/>
  <c r="E1588" i="4"/>
  <c r="E1895" i="4"/>
  <c r="E1656" i="4"/>
  <c r="E2155" i="4"/>
  <c r="E131" i="4"/>
  <c r="E1677" i="4"/>
  <c r="E2490" i="4"/>
  <c r="E2908" i="4"/>
  <c r="E2110" i="4"/>
  <c r="E2293" i="4"/>
  <c r="E2438" i="4"/>
  <c r="E1935" i="4"/>
  <c r="E766" i="4"/>
  <c r="E2105" i="4"/>
  <c r="E1445" i="4"/>
  <c r="E1914" i="4"/>
  <c r="E2860" i="4"/>
  <c r="E722" i="4"/>
  <c r="E1371" i="4"/>
  <c r="E2433" i="4"/>
  <c r="E1437" i="4"/>
  <c r="E1201" i="4"/>
  <c r="E2340" i="4"/>
  <c r="E2437" i="4"/>
  <c r="E3091" i="4"/>
  <c r="E1459" i="4"/>
  <c r="E2397" i="4"/>
  <c r="E2584" i="4"/>
  <c r="E1724" i="4"/>
  <c r="E1952" i="4"/>
  <c r="E929" i="4"/>
  <c r="E1760" i="4"/>
  <c r="E1420" i="4"/>
  <c r="E1288" i="4"/>
  <c r="E2745" i="4"/>
  <c r="E1704" i="4"/>
  <c r="E2417" i="4"/>
  <c r="E972" i="4"/>
  <c r="E2606" i="4"/>
  <c r="E2274" i="4"/>
  <c r="E1490" i="4"/>
  <c r="E262" i="4"/>
  <c r="E2982" i="4"/>
  <c r="E1331" i="4"/>
  <c r="E2903" i="4"/>
  <c r="E2814" i="4"/>
  <c r="E2576" i="4"/>
  <c r="E2528" i="4"/>
  <c r="E1642" i="4"/>
  <c r="E3177" i="4"/>
  <c r="E1395" i="4"/>
  <c r="E2915" i="4"/>
  <c r="E1980" i="4"/>
  <c r="E2373" i="4"/>
  <c r="E2520" i="4"/>
  <c r="E2357" i="4"/>
  <c r="E2697" i="4"/>
  <c r="E690" i="4"/>
  <c r="E3023" i="4"/>
  <c r="E1959" i="4"/>
  <c r="E1047" i="4"/>
  <c r="E2151" i="4"/>
  <c r="E2100" i="4"/>
  <c r="E1094" i="4"/>
  <c r="E2754" i="4"/>
  <c r="E1619" i="4"/>
  <c r="E982" i="4"/>
  <c r="E2198" i="4"/>
  <c r="E2682" i="4"/>
  <c r="E3206" i="4"/>
  <c r="E2136" i="4"/>
  <c r="E1981" i="4"/>
  <c r="E2325" i="4"/>
  <c r="E2542" i="4"/>
  <c r="E1433" i="4"/>
  <c r="E1795" i="4"/>
  <c r="E3167" i="4"/>
  <c r="E1879" i="4"/>
  <c r="E1834" i="4"/>
  <c r="E1040" i="4"/>
  <c r="E2631" i="4"/>
  <c r="E2737" i="4"/>
  <c r="E1788" i="4"/>
  <c r="E1743" i="4"/>
  <c r="E1180" i="4"/>
  <c r="E570" i="4"/>
  <c r="E1676" i="4"/>
  <c r="E812" i="4"/>
  <c r="E1773" i="4"/>
  <c r="E2123" i="4"/>
  <c r="E2044" i="4"/>
  <c r="E1544" i="4"/>
  <c r="E3019" i="4"/>
  <c r="E1599" i="4"/>
  <c r="E910" i="4"/>
  <c r="E2320" i="4"/>
  <c r="E1786" i="4"/>
  <c r="E2497" i="4"/>
  <c r="E1571" i="4"/>
  <c r="E1951" i="4"/>
  <c r="E2457" i="4"/>
  <c r="E3031" i="4"/>
  <c r="E1777" i="4"/>
  <c r="E1602" i="4"/>
  <c r="E3038" i="4"/>
  <c r="E1128" i="4"/>
  <c r="E1673" i="4"/>
  <c r="E2197" i="4"/>
  <c r="E2167" i="4"/>
  <c r="E2359" i="4"/>
  <c r="E3140" i="4"/>
  <c r="E2172" i="4"/>
  <c r="E2563" i="4"/>
  <c r="E1719" i="4"/>
  <c r="E2736" i="4"/>
  <c r="E1368" i="4"/>
  <c r="E2209" i="4"/>
  <c r="E861" i="4"/>
  <c r="E2020" i="4"/>
  <c r="E2835" i="4"/>
  <c r="E2112" i="4"/>
  <c r="E2142" i="4"/>
  <c r="E682" i="4"/>
  <c r="E2951" i="4"/>
  <c r="E1748" i="4"/>
  <c r="E914" i="4"/>
  <c r="E2324" i="4"/>
  <c r="E2200" i="4"/>
  <c r="E2426" i="4"/>
  <c r="E1891" i="4"/>
  <c r="E2557" i="4"/>
  <c r="E1092" i="4"/>
  <c r="E1710" i="4"/>
  <c r="E3190" i="4"/>
  <c r="E3051" i="4"/>
  <c r="E2066" i="4"/>
  <c r="E3196" i="4"/>
  <c r="E1659" i="4"/>
  <c r="E1348" i="4"/>
  <c r="E2390" i="4"/>
  <c r="E1766" i="4"/>
  <c r="E3045" i="4"/>
  <c r="E1523" i="4"/>
  <c r="E1996" i="4"/>
  <c r="E1648" i="4"/>
  <c r="E2844" i="4"/>
  <c r="E2051" i="4"/>
  <c r="E2553" i="4"/>
  <c r="E2225" i="4"/>
  <c r="E1181" i="4"/>
  <c r="E1478" i="4"/>
  <c r="E2156" i="4"/>
  <c r="E1477" i="4"/>
  <c r="E739" i="4"/>
  <c r="E2414" i="4"/>
  <c r="E2287" i="4"/>
  <c r="E1660" i="4"/>
  <c r="E495" i="4"/>
  <c r="E2261" i="4"/>
  <c r="E2228" i="4"/>
  <c r="E2064" i="4"/>
  <c r="E2456" i="4"/>
  <c r="E3110" i="4"/>
  <c r="E1426" i="4"/>
  <c r="E1736" i="4"/>
  <c r="E1957" i="4"/>
  <c r="E2023" i="4"/>
  <c r="E2723" i="4"/>
  <c r="E2596" i="4"/>
  <c r="E2760" i="4"/>
  <c r="E2026" i="4"/>
  <c r="E2898" i="4"/>
  <c r="E1245" i="4"/>
  <c r="E2725" i="4"/>
  <c r="E1123" i="4"/>
  <c r="E1365" i="4"/>
  <c r="E1917" i="4"/>
  <c r="E2235" i="4"/>
  <c r="E2750" i="4"/>
  <c r="E1539" i="4"/>
  <c r="E2716" i="4"/>
  <c r="E1552" i="4"/>
  <c r="E607" i="4"/>
  <c r="E771" i="4"/>
  <c r="E2925" i="4"/>
  <c r="E2795" i="4"/>
  <c r="E1379" i="4"/>
  <c r="E2039" i="4"/>
  <c r="E970" i="4"/>
  <c r="E2305" i="4"/>
  <c r="E3025" i="4"/>
  <c r="E2800" i="4"/>
  <c r="E1707" i="4"/>
  <c r="E876" i="4"/>
  <c r="E2231" i="4"/>
  <c r="E2734" i="4"/>
  <c r="E2918" i="4"/>
  <c r="E1696" i="4"/>
  <c r="E1675" i="4"/>
  <c r="E1103" i="4"/>
  <c r="E1873" i="4"/>
  <c r="E1613" i="4"/>
  <c r="E1273" i="4"/>
  <c r="E1797" i="4"/>
  <c r="E2806" i="4"/>
  <c r="E2285" i="4"/>
  <c r="E1756" i="4"/>
  <c r="E1453" i="4"/>
  <c r="E2901" i="4"/>
  <c r="E2040" i="4"/>
  <c r="E2771" i="4"/>
  <c r="E2205" i="4"/>
  <c r="E2585" i="4"/>
  <c r="E2969" i="4"/>
  <c r="E1578" i="4"/>
  <c r="E650" i="4"/>
  <c r="E2095" i="4"/>
  <c r="E2500" i="4"/>
  <c r="E2450" i="4"/>
  <c r="E1104" i="4"/>
  <c r="E2564" i="4"/>
  <c r="E1237" i="4"/>
  <c r="E1900" i="4"/>
  <c r="E3064" i="4"/>
  <c r="E1522" i="4"/>
  <c r="E1241" i="4"/>
  <c r="E2062" i="4"/>
  <c r="E2257" i="4"/>
  <c r="E2863" i="4"/>
  <c r="E2670" i="4"/>
  <c r="E2443" i="4"/>
  <c r="E2971" i="4"/>
  <c r="E3093" i="4"/>
  <c r="E1848" i="4"/>
  <c r="E2503" i="4"/>
  <c r="E2016" i="4"/>
  <c r="E2289" i="4"/>
  <c r="E2129" i="4"/>
  <c r="E3168" i="4"/>
  <c r="E2984" i="4"/>
  <c r="E2869" i="4"/>
  <c r="E1633" i="4"/>
  <c r="E3143" i="4"/>
  <c r="E2242" i="4"/>
  <c r="E2923" i="4"/>
  <c r="E2691" i="4"/>
  <c r="E1107" i="4"/>
  <c r="E2896" i="4"/>
  <c r="E2827" i="4"/>
  <c r="E2629" i="4"/>
  <c r="E1688" i="4"/>
  <c r="E2791" i="4"/>
  <c r="E761" i="4"/>
  <c r="E3128" i="4"/>
  <c r="E2666" i="4"/>
  <c r="E2811" i="4"/>
  <c r="E1929" i="4"/>
  <c r="E2796" i="4"/>
  <c r="E2478" i="4"/>
  <c r="E993" i="4"/>
  <c r="E2910" i="4"/>
  <c r="E2735" i="4"/>
  <c r="E2577" i="4"/>
  <c r="E898" i="4"/>
  <c r="E2472" i="4"/>
  <c r="E3034" i="4"/>
  <c r="E2415" i="4"/>
  <c r="E1282" i="4"/>
  <c r="E2955" i="4"/>
  <c r="E3130" i="4"/>
  <c r="E2831" i="4"/>
  <c r="E2873" i="4"/>
  <c r="E2161" i="4"/>
  <c r="E2996" i="4"/>
  <c r="E1934" i="4"/>
  <c r="E2467" i="4"/>
  <c r="E1852" i="4"/>
  <c r="E880" i="4"/>
  <c r="E2070" i="4"/>
  <c r="E3053" i="4"/>
  <c r="E2121" i="4"/>
  <c r="E1790" i="4"/>
  <c r="E3194" i="4"/>
  <c r="E1684" i="4"/>
  <c r="E979" i="4"/>
  <c r="E1853" i="4"/>
  <c r="E3139" i="4"/>
  <c r="E1308" i="4"/>
  <c r="E1941" i="4"/>
  <c r="E1601" i="4"/>
  <c r="E3062" i="4"/>
  <c r="E1120" i="4"/>
  <c r="E2249" i="4"/>
  <c r="E2767" i="4"/>
  <c r="E3209" i="4"/>
  <c r="E3111" i="4"/>
  <c r="E2711" i="4"/>
  <c r="E2655" i="4"/>
  <c r="E3153" i="4"/>
  <c r="E1399" i="4"/>
  <c r="E457" i="4"/>
  <c r="E486" i="4"/>
  <c r="E567" i="4"/>
  <c r="E1303" i="4"/>
  <c r="E2446" i="4"/>
  <c r="E1493" i="4"/>
  <c r="E633" i="4"/>
  <c r="E370" i="4"/>
  <c r="E102" i="4"/>
  <c r="E3010" i="4"/>
  <c r="E1306" i="4"/>
  <c r="E1059" i="4"/>
  <c r="E1703" i="4"/>
  <c r="E698" i="4"/>
  <c r="E125" i="4"/>
  <c r="E1299" i="4"/>
  <c r="E2669" i="4"/>
  <c r="E382" i="4"/>
  <c r="E660" i="4"/>
  <c r="E487" i="4"/>
  <c r="E1794" i="4"/>
  <c r="E1427" i="4"/>
  <c r="E323" i="4"/>
  <c r="E1055" i="4"/>
  <c r="E282" i="4"/>
  <c r="E968" i="4"/>
  <c r="E1685" i="4"/>
  <c r="E83" i="4"/>
  <c r="E519" i="4"/>
  <c r="E663" i="4"/>
  <c r="E540" i="4"/>
  <c r="E1491" i="4"/>
  <c r="E577" i="4"/>
  <c r="E185" i="4"/>
  <c r="E162" i="4"/>
  <c r="E1044" i="4"/>
  <c r="E509" i="4"/>
  <c r="E156" i="4"/>
  <c r="E1850" i="4"/>
  <c r="E334" i="4"/>
  <c r="E2028" i="4"/>
  <c r="E881" i="4"/>
  <c r="E797" i="4"/>
  <c r="E1054" i="4"/>
  <c r="E393" i="4"/>
  <c r="E844" i="4"/>
  <c r="E1193" i="4"/>
  <c r="E1246" i="4"/>
  <c r="E1901" i="4"/>
  <c r="E144" i="4"/>
  <c r="E948" i="4"/>
  <c r="E397" i="4"/>
  <c r="E933" i="4"/>
  <c r="E1216" i="4"/>
  <c r="E1434" i="4"/>
  <c r="E1509" i="4"/>
  <c r="E124" i="4"/>
  <c r="E1513" i="4"/>
  <c r="E1082" i="4"/>
  <c r="E298" i="4"/>
  <c r="E2007" i="4"/>
  <c r="E160" i="4"/>
  <c r="E119" i="4"/>
  <c r="E1450" i="4"/>
  <c r="E488" i="4"/>
  <c r="E511" i="4"/>
  <c r="E110" i="4"/>
  <c r="E143" i="4"/>
  <c r="E172" i="4"/>
  <c r="E217" i="4"/>
  <c r="E335" i="4"/>
  <c r="E1930" i="4"/>
  <c r="E1090" i="4"/>
  <c r="E2214" i="4"/>
  <c r="E1179" i="4"/>
  <c r="E78" i="4"/>
  <c r="E1048" i="4"/>
  <c r="E789" i="4"/>
  <c r="E180" i="4"/>
  <c r="E1037" i="4"/>
  <c r="E2648" i="4"/>
  <c r="E198" i="4"/>
  <c r="E756" i="4"/>
  <c r="E1581" i="4"/>
  <c r="E410" i="4"/>
  <c r="E1070" i="4"/>
  <c r="E478" i="4"/>
  <c r="E291" i="4"/>
  <c r="E337" i="4"/>
  <c r="E575" i="4"/>
  <c r="E912" i="4"/>
  <c r="E1909" i="4"/>
  <c r="E301" i="4"/>
  <c r="E664" i="4"/>
  <c r="E3172" i="4"/>
  <c r="E1168" i="4"/>
  <c r="E93" i="4"/>
  <c r="E1730" i="4"/>
  <c r="E249" i="4"/>
  <c r="E338" i="4"/>
  <c r="E315" i="4"/>
  <c r="E345" i="4"/>
  <c r="E398" i="4"/>
  <c r="E449" i="4"/>
  <c r="E467" i="4"/>
  <c r="E274" i="4"/>
  <c r="E2635" i="4"/>
  <c r="E2194" i="4"/>
  <c r="E964" i="4"/>
  <c r="E2703" i="4"/>
  <c r="E380" i="4"/>
  <c r="E1265" i="4"/>
  <c r="E1481" i="4"/>
  <c r="E1143" i="4"/>
  <c r="E416" i="4"/>
  <c r="E1061" i="4"/>
  <c r="E1215" i="4"/>
  <c r="E327" i="4"/>
  <c r="E806" i="4"/>
  <c r="E296" i="4"/>
  <c r="E74" i="4"/>
  <c r="E1832" i="4"/>
  <c r="E735" i="4"/>
  <c r="E2047" i="4"/>
  <c r="E2420" i="4"/>
  <c r="E1026" i="4"/>
  <c r="E621" i="4"/>
  <c r="E939" i="4"/>
  <c r="E350" i="4"/>
  <c r="E1630" i="4"/>
  <c r="E529" i="4"/>
  <c r="E1277" i="4"/>
  <c r="E390" i="4"/>
  <c r="E2874" i="4"/>
  <c r="E980" i="4"/>
  <c r="E251" i="4"/>
  <c r="E191" i="4"/>
  <c r="E263" i="4"/>
  <c r="E879" i="4"/>
  <c r="E95" i="4"/>
  <c r="E1738" i="4"/>
  <c r="E271" i="4"/>
  <c r="E173" i="4"/>
  <c r="E1436" i="4"/>
  <c r="E816" i="4"/>
  <c r="E1356" i="4"/>
  <c r="E312" i="4"/>
  <c r="E1465" i="4"/>
  <c r="E870" i="4"/>
  <c r="E1416" i="4"/>
  <c r="E1662" i="4"/>
  <c r="E625" i="4"/>
  <c r="E175" i="4"/>
  <c r="E1805" i="4"/>
  <c r="E117" i="4"/>
  <c r="E213" i="4"/>
  <c r="E183" i="4"/>
  <c r="E304" i="4"/>
  <c r="E456" i="4"/>
  <c r="E1260" i="4"/>
  <c r="E941" i="4"/>
  <c r="E821" i="4"/>
  <c r="E503" i="4"/>
  <c r="E447" i="4"/>
  <c r="E884" i="4"/>
  <c r="E769" i="4"/>
  <c r="E2212" i="4"/>
  <c r="E236" i="4"/>
  <c r="E1411" i="4"/>
  <c r="E1085" i="4"/>
  <c r="E221" i="4"/>
  <c r="E1234" i="4"/>
  <c r="E611" i="4"/>
  <c r="E2493" i="4"/>
  <c r="E573" i="4"/>
  <c r="E116" i="4"/>
  <c r="E777" i="4"/>
  <c r="E368" i="4"/>
  <c r="E1235" i="4"/>
  <c r="E1866" i="4"/>
  <c r="E305" i="4"/>
  <c r="E381" i="4"/>
  <c r="E790" i="4"/>
  <c r="E492" i="4"/>
  <c r="E2187" i="4"/>
  <c r="E473" i="4"/>
  <c r="E2978" i="4"/>
  <c r="E2346" i="4"/>
  <c r="E2268" i="4"/>
  <c r="E2859" i="4"/>
  <c r="E2489" i="4"/>
  <c r="E2468" i="4"/>
  <c r="E1222" i="4"/>
  <c r="E2158" i="4"/>
  <c r="E2998" i="4"/>
  <c r="E2684" i="4"/>
  <c r="E3117" i="4"/>
  <c r="E3012" i="4"/>
  <c r="E906" i="4"/>
  <c r="E2484" i="4"/>
  <c r="E1524" i="4"/>
  <c r="E3148" i="4"/>
  <c r="E2850" i="4"/>
  <c r="E3144" i="4"/>
  <c r="E1290" i="4"/>
  <c r="E3170" i="4"/>
  <c r="E2603" i="4"/>
  <c r="E3035" i="4"/>
  <c r="E1301" i="4"/>
  <c r="E3088" i="4"/>
  <c r="E2217" i="4"/>
  <c r="E3029" i="4"/>
  <c r="E3199" i="4"/>
  <c r="E2479" i="4"/>
  <c r="E3096" i="4"/>
  <c r="E2787" i="4"/>
  <c r="E3119" i="4"/>
  <c r="E3027" i="4"/>
  <c r="E953" i="4"/>
  <c r="E2545" i="4"/>
  <c r="E2267" i="4"/>
  <c r="E1514" i="4"/>
  <c r="E2700" i="4"/>
  <c r="E507" i="4"/>
  <c r="E1808" i="4"/>
  <c r="E1210" i="4"/>
  <c r="E2539" i="4"/>
  <c r="E1970" i="4"/>
  <c r="E2345" i="4"/>
  <c r="E1844" i="4"/>
  <c r="E2389" i="4"/>
  <c r="E2328" i="4"/>
  <c r="E1354" i="4"/>
  <c r="E1546" i="4"/>
  <c r="E727" i="4"/>
  <c r="E2582" i="4"/>
  <c r="E1108" i="4"/>
  <c r="E1533" i="4"/>
  <c r="E1166" i="4"/>
  <c r="E2819" i="4"/>
  <c r="E1727" i="4"/>
  <c r="E2367" i="4"/>
  <c r="E2391" i="4"/>
  <c r="E1461" i="4"/>
  <c r="E2126" i="4"/>
  <c r="E920" i="4"/>
  <c r="E2498" i="4"/>
  <c r="E2822" i="4"/>
  <c r="E1543" i="4"/>
  <c r="E2486" i="4"/>
  <c r="E1172" i="4"/>
  <c r="E1268" i="4"/>
  <c r="E1349" i="4"/>
  <c r="E1708" i="4"/>
  <c r="E2240" i="4"/>
  <c r="E1000" i="4"/>
  <c r="E1526" i="4"/>
  <c r="E392" i="4"/>
  <c r="E2447" i="4"/>
  <c r="E1287" i="4"/>
  <c r="E1388" i="4"/>
  <c r="E1793" i="4"/>
  <c r="E2507" i="4"/>
  <c r="E2632" i="4"/>
  <c r="E675" i="4"/>
  <c r="E740" i="4"/>
  <c r="E963" i="4"/>
  <c r="E2774" i="4"/>
  <c r="E1382" i="4"/>
  <c r="E1073" i="4"/>
  <c r="E587" i="4"/>
  <c r="E1924" i="4"/>
  <c r="E651" i="4"/>
  <c r="E1989" i="4"/>
  <c r="E1337" i="4"/>
  <c r="E1305" i="4"/>
  <c r="E269" i="4"/>
  <c r="E1511" i="4"/>
  <c r="E1271" i="4"/>
  <c r="E1359" i="4"/>
  <c r="E1732" i="4"/>
  <c r="E1266" i="4"/>
  <c r="E259" i="4"/>
  <c r="E2689" i="4"/>
  <c r="E2924" i="4"/>
  <c r="E1947" i="4"/>
  <c r="E3150" i="4"/>
  <c r="E1121" i="4"/>
  <c r="E1587" i="4"/>
  <c r="E2308" i="4"/>
  <c r="E1611" i="4"/>
  <c r="E1575" i="4"/>
  <c r="E1448" i="4"/>
  <c r="E623" i="4"/>
  <c r="E1692" i="4"/>
  <c r="E2281" i="4"/>
  <c r="E1681" i="4"/>
  <c r="E2554" i="4"/>
  <c r="E1325" i="4"/>
  <c r="E1432" i="4"/>
  <c r="E931" i="4"/>
  <c r="E1078" i="4"/>
  <c r="E2784" i="4"/>
  <c r="E802" i="4"/>
  <c r="E810" i="4"/>
  <c r="E1645" i="4"/>
  <c r="E498" i="4"/>
  <c r="E841" i="4"/>
  <c r="E1882" i="4"/>
  <c r="E2762" i="4"/>
  <c r="E2006" i="4"/>
  <c r="E833" i="4"/>
  <c r="E1187" i="4"/>
  <c r="E1868" i="4"/>
  <c r="E1473" i="4"/>
  <c r="E1555" i="4"/>
  <c r="E613" i="4"/>
  <c r="E1860" i="4"/>
  <c r="E1577" i="4"/>
  <c r="E1196" i="4"/>
  <c r="E1791" i="4"/>
  <c r="E364" i="4"/>
  <c r="E975" i="4"/>
  <c r="E2168" i="4"/>
  <c r="E3057" i="4"/>
  <c r="E2159" i="4"/>
  <c r="E1057" i="4"/>
  <c r="E2029" i="4"/>
  <c r="E2487" i="4"/>
  <c r="E1197" i="4"/>
  <c r="E3030" i="4"/>
  <c r="E2138" i="4"/>
  <c r="E3211" i="4"/>
  <c r="E1534" i="4"/>
  <c r="E2573" i="4"/>
  <c r="E3160" i="4"/>
  <c r="E2466" i="4"/>
  <c r="E1374" i="4"/>
  <c r="E2335" i="4"/>
  <c r="E1537" i="4"/>
  <c r="E2638" i="4"/>
  <c r="E3072" i="4"/>
  <c r="E3113" i="4"/>
  <c r="E2937" i="4"/>
  <c r="E2244" i="4"/>
  <c r="E2326" i="4"/>
  <c r="E2495" i="4"/>
  <c r="E2556" i="4"/>
  <c r="E2421" i="4"/>
  <c r="E2361" i="4"/>
  <c r="E2671" i="4"/>
  <c r="E2405" i="4"/>
  <c r="E3074" i="4"/>
  <c r="E2083" i="4"/>
  <c r="E2890" i="4"/>
  <c r="E1994" i="4"/>
  <c r="E2465" i="4"/>
  <c r="E2534" i="4"/>
  <c r="E1341" i="4"/>
  <c r="E2959" i="4"/>
  <c r="E2358" i="4"/>
  <c r="E2992" i="4"/>
  <c r="E2941" i="4"/>
  <c r="E2436" i="4"/>
  <c r="E2031" i="4"/>
  <c r="E2986" i="4"/>
  <c r="E521" i="4"/>
  <c r="E3048" i="4"/>
  <c r="E2412" i="4"/>
  <c r="E2834" i="4"/>
  <c r="E2393" i="4"/>
  <c r="E2382" i="4"/>
  <c r="E1915" i="4"/>
  <c r="E2862" i="4"/>
  <c r="E2496" i="4"/>
  <c r="E1898" i="4"/>
  <c r="E2401" i="4"/>
  <c r="E2848" i="4"/>
  <c r="E2776" i="4"/>
  <c r="E2934" i="4"/>
  <c r="E2104" i="4"/>
  <c r="E2196" i="4"/>
  <c r="E2182" i="4"/>
  <c r="E2802" i="4"/>
  <c r="E1562" i="4"/>
  <c r="E2634" i="4"/>
  <c r="E2422" i="4"/>
  <c r="E2656" i="4"/>
  <c r="E2647" i="4"/>
  <c r="E2614" i="4"/>
  <c r="E2966" i="4"/>
  <c r="E1674" i="4"/>
  <c r="E3164" i="4"/>
  <c r="E3087" i="4"/>
  <c r="E2755" i="4"/>
  <c r="E2077" i="4"/>
  <c r="E2807" i="4"/>
  <c r="E1295" i="4"/>
  <c r="E2255" i="4"/>
  <c r="E1999" i="4"/>
  <c r="E2864" i="4"/>
  <c r="E3118" i="4"/>
  <c r="E1629" i="4"/>
  <c r="E3056" i="4"/>
  <c r="E3197" i="4"/>
  <c r="E2383" i="4"/>
  <c r="E2876" i="4"/>
  <c r="E2120" i="4"/>
  <c r="E3174" i="4"/>
  <c r="E2469" i="4"/>
  <c r="E431" i="4"/>
  <c r="E2855" i="4"/>
  <c r="E2338" i="4"/>
  <c r="E1409" i="4"/>
  <c r="E524" i="4"/>
  <c r="E477" i="4"/>
  <c r="E1476" i="4"/>
  <c r="E900" i="4"/>
  <c r="E413" i="4"/>
  <c r="E1030" i="4"/>
  <c r="E1154" i="4"/>
  <c r="E614" i="4"/>
  <c r="E2132" i="4"/>
  <c r="E2296" i="4"/>
  <c r="E1066" i="4"/>
  <c r="E1254" i="4"/>
  <c r="E1045" i="4"/>
  <c r="E708" i="4"/>
  <c r="E2820" i="4"/>
  <c r="E458" i="4"/>
  <c r="E1686" i="4"/>
  <c r="E2525" i="4"/>
  <c r="E1968" i="4"/>
  <c r="E2870" i="4"/>
  <c r="E2821" i="4"/>
  <c r="E2332" i="4"/>
  <c r="E2269" i="4"/>
  <c r="E620" i="4"/>
  <c r="E753" i="4"/>
  <c r="E1065" i="4"/>
  <c r="E1501" i="4"/>
  <c r="E2660" i="4"/>
  <c r="E530" i="4"/>
  <c r="E744" i="4"/>
  <c r="E242" i="4"/>
  <c r="E2336" i="4"/>
  <c r="E1874" i="4"/>
  <c r="E1580" i="4"/>
  <c r="E1081" i="4"/>
  <c r="E852" i="4"/>
  <c r="E1053" i="4"/>
  <c r="E644" i="4"/>
  <c r="E336" i="4"/>
  <c r="E1966" i="4"/>
  <c r="E1256" i="4"/>
  <c r="E504" i="4"/>
  <c r="E652" i="4"/>
  <c r="E1259" i="4"/>
  <c r="E1178" i="4"/>
  <c r="E2536" i="4"/>
  <c r="E1550" i="4"/>
  <c r="E796" i="4"/>
  <c r="E924" i="4"/>
  <c r="E2306" i="4"/>
  <c r="E1101" i="4"/>
  <c r="E2116" i="4"/>
  <c r="E1960" i="4"/>
  <c r="E1031" i="4"/>
  <c r="E1377" i="4"/>
  <c r="E707" i="4"/>
  <c r="E984" i="4"/>
  <c r="E1464" i="4"/>
  <c r="E950" i="4"/>
  <c r="E1367" i="4"/>
  <c r="E1807" i="4"/>
  <c r="E894" i="4"/>
  <c r="E247" i="4"/>
  <c r="E2442" i="4"/>
  <c r="E1576" i="4"/>
  <c r="E1263" i="4"/>
  <c r="E395" i="4"/>
  <c r="E384" i="4"/>
  <c r="E1847" i="4"/>
  <c r="E537" i="4"/>
  <c r="E290" i="4"/>
  <c r="E3104" i="4"/>
  <c r="E239" i="4"/>
  <c r="E189" i="4"/>
  <c r="E3016" i="4"/>
  <c r="E1332" i="4"/>
  <c r="E859" i="4"/>
  <c r="E2027" i="4"/>
  <c r="E3083" i="4"/>
  <c r="E1289" i="4"/>
  <c r="E2302" i="4"/>
  <c r="E987" i="4"/>
  <c r="E2207" i="4"/>
  <c r="E1435" i="4"/>
  <c r="E1496" i="4"/>
  <c r="E890" i="4"/>
  <c r="E396" i="4"/>
  <c r="E3141" i="4"/>
  <c r="E557" i="4"/>
  <c r="E1816" i="4"/>
  <c r="E1655" i="4"/>
  <c r="E2696" i="4"/>
  <c r="E1422" i="4"/>
  <c r="E569" i="4"/>
  <c r="E1458" i="4"/>
  <c r="E871" i="4"/>
  <c r="E510" i="4"/>
  <c r="E1640" i="4"/>
  <c r="E1392" i="4"/>
  <c r="E2024" i="4"/>
  <c r="E1417" i="4"/>
  <c r="E1208" i="4"/>
  <c r="E346" i="4"/>
  <c r="E1291" i="4"/>
  <c r="E1964" i="4"/>
  <c r="E938" i="4"/>
  <c r="E485" i="4"/>
  <c r="E1036" i="4"/>
  <c r="E2137" i="4"/>
  <c r="E333" i="4"/>
  <c r="E277" i="4"/>
  <c r="E208" i="4"/>
  <c r="E814" i="4"/>
  <c r="E214" i="4"/>
  <c r="E386" i="4"/>
  <c r="E490" i="4"/>
  <c r="E96" i="4"/>
  <c r="E288" i="4"/>
  <c r="E1229" i="4"/>
  <c r="E246" i="4"/>
  <c r="E387" i="4"/>
  <c r="E79" i="4"/>
  <c r="E892" i="4"/>
  <c r="E299" i="4"/>
  <c r="E108" i="4"/>
  <c r="E227" i="4"/>
  <c r="E306" i="4"/>
  <c r="E2721" i="4"/>
  <c r="E273" i="4"/>
  <c r="E989" i="4"/>
  <c r="E1146" i="4"/>
  <c r="E1925" i="4"/>
  <c r="E403" i="4"/>
  <c r="E990" i="4"/>
  <c r="E704" i="4"/>
  <c r="E339" i="4"/>
  <c r="E68" i="4"/>
  <c r="E71" i="4"/>
  <c r="E138" i="4"/>
  <c r="E846" i="4"/>
  <c r="E1559" i="4"/>
  <c r="E527" i="4"/>
  <c r="E84" i="4"/>
  <c r="E112" i="4"/>
  <c r="E430" i="4"/>
  <c r="E232" i="4"/>
  <c r="E455" i="4"/>
  <c r="E1451" i="4"/>
  <c r="E514" i="4"/>
  <c r="E559" i="4"/>
  <c r="E268" i="4"/>
  <c r="E1028" i="4"/>
  <c r="E80" i="4"/>
  <c r="E322" i="4"/>
  <c r="E589" i="4"/>
  <c r="E2189" i="4"/>
  <c r="E252" i="4"/>
  <c r="E1206" i="4"/>
  <c r="E723" i="4"/>
  <c r="E201" i="4"/>
  <c r="E534" i="4"/>
  <c r="E471" i="4"/>
  <c r="E142" i="4"/>
  <c r="E184" i="4"/>
  <c r="E506" i="4"/>
  <c r="E788" i="4"/>
  <c r="E829" i="4"/>
  <c r="E152" i="4"/>
  <c r="E1088" i="4"/>
  <c r="E566" i="4"/>
  <c r="E91" i="4"/>
  <c r="E2832" i="4"/>
  <c r="E264" i="4"/>
  <c r="E151" i="4"/>
  <c r="E241" i="4"/>
  <c r="E476" i="4"/>
  <c r="E827" i="4"/>
  <c r="E169" i="4"/>
  <c r="E718" i="4"/>
  <c r="E1728" i="4"/>
  <c r="E434" i="4"/>
  <c r="E1009" i="4"/>
  <c r="E203" i="4"/>
  <c r="E925" i="4"/>
  <c r="E317" i="4"/>
  <c r="E411" i="4"/>
  <c r="E107" i="4"/>
  <c r="E321" i="4"/>
  <c r="E596" i="4"/>
  <c r="E145" i="4"/>
  <c r="E218" i="4"/>
  <c r="E597" i="4"/>
  <c r="E171" i="4"/>
  <c r="E1412" i="4"/>
  <c r="E224" i="4"/>
  <c r="E205" i="4"/>
  <c r="E2963" i="4"/>
  <c r="E2559" i="4"/>
  <c r="E2216" i="4"/>
  <c r="E1823" i="4"/>
  <c r="E578" i="4"/>
  <c r="E2549" i="4"/>
  <c r="E3202" i="4"/>
  <c r="E1767" i="4"/>
  <c r="E832" i="4"/>
  <c r="E3102" i="4"/>
  <c r="E1912" i="4"/>
  <c r="E1953" i="4"/>
  <c r="E2081" i="4"/>
  <c r="E3107" i="4"/>
  <c r="E123" i="4"/>
  <c r="E1387" i="4"/>
  <c r="E1833" i="4"/>
  <c r="E590" i="4"/>
  <c r="E2950" i="4"/>
  <c r="E2175" i="4"/>
  <c r="E608" i="4"/>
  <c r="E2341" i="4"/>
  <c r="E1609" i="4"/>
  <c r="E1118" i="4"/>
  <c r="E2618" i="4"/>
  <c r="E2453" i="4"/>
  <c r="E1646" i="4"/>
  <c r="E685" i="4"/>
  <c r="E1528" i="4"/>
  <c r="E1322" i="4"/>
  <c r="E2286" i="4"/>
  <c r="E1556" i="4"/>
  <c r="E1449" i="4"/>
  <c r="E770" i="4"/>
  <c r="E3037" i="4"/>
  <c r="E2988" i="4"/>
  <c r="E1062" i="4"/>
  <c r="E1160" i="4"/>
  <c r="E2922" i="4"/>
  <c r="E258" i="4"/>
  <c r="E839" i="4"/>
  <c r="E536" i="4"/>
  <c r="E2535" i="4"/>
  <c r="E908" i="4"/>
  <c r="E3063" i="4"/>
  <c r="E2351" i="4"/>
  <c r="E2621" i="4"/>
  <c r="E1737" i="4"/>
  <c r="E872" i="4"/>
  <c r="E2797" i="4"/>
  <c r="E1190" i="4"/>
  <c r="E2183" i="4"/>
  <c r="E2678" i="4"/>
  <c r="E1067" i="4"/>
  <c r="E1296" i="4"/>
  <c r="E860" i="4"/>
  <c r="E604" i="4"/>
  <c r="E808" i="4"/>
  <c r="E1828" i="4"/>
  <c r="E1192" i="4"/>
  <c r="E801" i="4"/>
  <c r="E215" i="4"/>
  <c r="E1638" i="4"/>
  <c r="E1785" i="4"/>
  <c r="E858" i="4"/>
  <c r="E2375" i="4"/>
  <c r="E1185" i="4"/>
  <c r="E2630" i="4"/>
  <c r="E2092" i="4"/>
  <c r="E609" i="4"/>
  <c r="E1531" i="4"/>
  <c r="E2002" i="4"/>
  <c r="E854" i="4"/>
  <c r="E383" i="4"/>
  <c r="E1424" i="4"/>
  <c r="E696" i="4"/>
  <c r="E547" i="4"/>
  <c r="E1740" i="4"/>
  <c r="E1253" i="4"/>
  <c r="E2719" i="4"/>
  <c r="E2972" i="4"/>
  <c r="E1454" i="4"/>
  <c r="E1903" i="4"/>
  <c r="E228" i="4"/>
  <c r="E1327" i="4"/>
  <c r="E314" i="4"/>
  <c r="E905" i="4"/>
  <c r="E1485" i="4"/>
  <c r="E1264" i="4"/>
  <c r="E2299" i="4"/>
  <c r="E889" i="4"/>
  <c r="E1530" i="4"/>
  <c r="E541" i="4"/>
  <c r="E1238" i="4"/>
  <c r="E272" i="4"/>
  <c r="E1111" i="4"/>
  <c r="E1345" i="4"/>
  <c r="E2050" i="4"/>
  <c r="E581" i="4"/>
  <c r="E505" i="4"/>
  <c r="E792" i="4"/>
  <c r="E2037" i="4"/>
  <c r="E628" i="4"/>
  <c r="E1780" i="4"/>
  <c r="E465" i="4"/>
  <c r="E1076" i="4"/>
  <c r="E571" i="4"/>
  <c r="E1670" i="4"/>
  <c r="E813" i="4"/>
  <c r="E1032" i="4"/>
  <c r="E1494" i="4"/>
  <c r="E743" i="4"/>
  <c r="E1875" i="4"/>
  <c r="E1132" i="4"/>
  <c r="E606" i="4"/>
  <c r="E1764" i="4"/>
  <c r="E1242" i="4"/>
  <c r="E1213" i="4"/>
  <c r="E231" i="4"/>
  <c r="E2103" i="4"/>
  <c r="E1992" i="4"/>
  <c r="E1920" i="4"/>
  <c r="E1381" i="4"/>
  <c r="E1018" i="4"/>
  <c r="E1369" i="4"/>
  <c r="E1033" i="4"/>
  <c r="E406" i="4"/>
  <c r="E1815" i="4"/>
  <c r="E1317" i="4"/>
  <c r="E324" i="4"/>
  <c r="E163" i="4"/>
  <c r="E891" i="4"/>
  <c r="E1169" i="4"/>
  <c r="E904" i="4"/>
  <c r="E391" i="4"/>
  <c r="E174" i="4"/>
  <c r="E1336" i="4"/>
  <c r="E1620" i="4"/>
  <c r="E1140" i="4"/>
  <c r="E442" i="4"/>
  <c r="E1881" i="4"/>
  <c r="E535" i="4"/>
  <c r="E2772" i="4"/>
  <c r="E318" i="4"/>
  <c r="E2594" i="4"/>
  <c r="E450" i="4"/>
  <c r="E421" i="4"/>
  <c r="E207" i="4"/>
  <c r="E595" i="4"/>
  <c r="E662" i="4"/>
  <c r="E516" i="4"/>
  <c r="E930" i="4"/>
  <c r="E615" i="4"/>
  <c r="E2645" i="4"/>
  <c r="E2808" i="4"/>
  <c r="E121" i="4"/>
  <c r="E2491" i="4"/>
  <c r="E2933" i="4"/>
  <c r="E3040" i="4"/>
  <c r="E2333" i="4"/>
  <c r="E3044" i="4"/>
  <c r="E2409" i="4"/>
  <c r="E3185" i="4"/>
  <c r="E2981" i="4"/>
  <c r="E2849" i="4"/>
  <c r="E2411" i="4"/>
  <c r="E2099" i="4"/>
  <c r="E2347" i="4"/>
  <c r="E2838" i="4"/>
  <c r="E2817" i="4"/>
  <c r="E1355" i="4"/>
  <c r="E2017" i="4"/>
  <c r="E3089" i="4"/>
  <c r="E3011" i="4"/>
  <c r="E3084" i="4"/>
  <c r="E2803" i="4"/>
  <c r="E3106" i="4"/>
  <c r="E2730" i="4"/>
  <c r="E2815" i="4"/>
  <c r="E2139" i="4"/>
  <c r="E2756" i="4"/>
  <c r="E3054" i="4"/>
  <c r="E2938" i="4"/>
  <c r="E2379" i="4"/>
  <c r="E2956" i="4"/>
  <c r="E3212" i="4"/>
  <c r="E3159" i="4"/>
  <c r="E1151" i="4"/>
  <c r="E2599" i="4"/>
  <c r="E2871" i="4"/>
  <c r="E3116" i="4"/>
  <c r="E2825" i="4"/>
  <c r="E150" i="4"/>
  <c r="E3163" i="4"/>
  <c r="E1281" i="4"/>
  <c r="E87" i="4"/>
  <c r="E2693" i="4"/>
  <c r="E3114" i="4"/>
  <c r="E3138" i="4"/>
  <c r="E2707" i="4"/>
  <c r="E1896" i="4"/>
  <c r="E3007" i="4"/>
  <c r="E2639" i="4"/>
  <c r="E3076" i="4"/>
  <c r="E3184" i="4"/>
  <c r="E2763" i="4"/>
  <c r="E2601" i="4"/>
  <c r="E2372" i="4"/>
  <c r="E2990" i="4"/>
  <c r="E2297" i="4"/>
  <c r="E1410" i="4"/>
  <c r="E3049" i="4"/>
  <c r="E1933" i="4"/>
  <c r="E2236" i="4"/>
  <c r="E1255" i="4"/>
  <c r="E2098" i="4"/>
  <c r="E2733" i="4"/>
  <c r="E2939" i="4"/>
  <c r="E3092" i="4"/>
  <c r="E2667" i="4"/>
  <c r="E2775" i="4"/>
  <c r="E3000" i="4"/>
  <c r="E2729" i="4"/>
  <c r="E2744" i="4"/>
  <c r="E2362" i="4"/>
  <c r="E2258" i="4"/>
  <c r="E2565" i="4"/>
  <c r="E1488" i="4"/>
  <c r="E1864" i="4"/>
  <c r="E1664" i="4"/>
  <c r="E2652" i="4"/>
  <c r="E2374" i="4"/>
  <c r="E2413" i="4"/>
  <c r="E1885" i="4"/>
  <c r="E2960" i="4"/>
  <c r="E2746" i="4"/>
  <c r="E2131" i="4"/>
  <c r="E2633" i="4"/>
  <c r="E1607" i="4"/>
  <c r="E2646" i="4"/>
  <c r="E2429" i="4"/>
  <c r="E3070" i="4"/>
  <c r="E3166" i="4"/>
  <c r="E1471" i="4"/>
  <c r="E2919" i="4"/>
  <c r="E1751" i="4"/>
  <c r="E2887" i="4"/>
  <c r="E1525" i="4"/>
  <c r="E3004" i="4"/>
  <c r="E1499" i="4"/>
  <c r="E2768" i="4"/>
  <c r="E1547" i="4"/>
  <c r="E2783" i="4"/>
  <c r="E2396" i="4"/>
  <c r="E2738" i="4"/>
  <c r="E3100" i="4"/>
  <c r="E2157" i="4"/>
  <c r="E2610" i="4"/>
  <c r="E2675" i="4"/>
  <c r="E2273" i="4"/>
  <c r="E1943" i="4"/>
  <c r="E2352" i="4"/>
  <c r="E2407" i="4"/>
  <c r="E2713" i="4"/>
  <c r="E1010" i="4"/>
  <c r="E1778" i="4"/>
  <c r="E2752" i="4"/>
  <c r="E2316" i="4"/>
  <c r="E2278" i="4"/>
  <c r="E2699" i="4"/>
  <c r="E2215" i="4"/>
  <c r="E2589" i="4"/>
  <c r="E762" i="4"/>
  <c r="E3108" i="4"/>
  <c r="E2987" i="4"/>
  <c r="E3120" i="4"/>
  <c r="E2931" i="4"/>
  <c r="E2997" i="4"/>
  <c r="E2424" i="4"/>
  <c r="E1124" i="4"/>
  <c r="E2701" i="4"/>
  <c r="E2483" i="4"/>
  <c r="E3131" i="4"/>
  <c r="E2853" i="4"/>
  <c r="E2057" i="4"/>
  <c r="E2964" i="4"/>
  <c r="E1342" i="4"/>
  <c r="E2074" i="4"/>
  <c r="E2502" i="4"/>
  <c r="E2785" i="4"/>
  <c r="E2364" i="4"/>
  <c r="E2757" i="4"/>
  <c r="E149" i="4"/>
  <c r="E2173" i="4"/>
  <c r="E2857" i="4"/>
  <c r="E2595" i="4"/>
  <c r="E2702" i="4"/>
  <c r="E3188" i="4"/>
  <c r="E2892" i="4"/>
  <c r="E2680" i="4"/>
  <c r="E2715" i="4"/>
  <c r="E2654" i="4"/>
  <c r="E2176" i="4"/>
  <c r="E2531" i="4"/>
  <c r="E2943" i="4"/>
  <c r="E2968" i="4"/>
  <c r="E3191" i="4"/>
  <c r="E2789" i="4"/>
  <c r="E2882" i="4"/>
  <c r="E1628" i="4"/>
  <c r="E3047" i="4"/>
  <c r="E3125" i="4"/>
  <c r="E2061" i="4"/>
  <c r="E2672" i="4"/>
  <c r="E1248" i="4"/>
  <c r="E1293" i="4"/>
  <c r="E2995" i="4"/>
  <c r="E1202" i="4"/>
  <c r="E3207" i="4"/>
  <c r="E2566" i="4"/>
  <c r="E2916" i="4"/>
  <c r="E3033" i="4"/>
  <c r="E3205" i="4"/>
  <c r="E2482" i="4"/>
  <c r="E1350" i="4"/>
  <c r="E1979" i="4"/>
  <c r="E3186" i="4"/>
  <c r="E3161" i="4"/>
  <c r="E2571" i="4"/>
  <c r="E3014" i="4"/>
  <c r="E983" i="4"/>
  <c r="E454" i="4"/>
  <c r="E568" i="4"/>
  <c r="E300" i="4"/>
  <c r="E680" i="4"/>
  <c r="E612" i="4"/>
  <c r="E795" i="4"/>
  <c r="E238" i="4"/>
  <c r="E1961" i="4"/>
  <c r="E618" i="4"/>
  <c r="E2270" i="4"/>
  <c r="E1801" i="4"/>
  <c r="E399" i="4"/>
  <c r="E1594" i="4"/>
  <c r="E1098" i="4"/>
  <c r="E3193" i="4"/>
  <c r="E182" i="4"/>
  <c r="E81" i="4"/>
  <c r="E481" i="4"/>
  <c r="E407" i="4"/>
  <c r="E873" i="4"/>
  <c r="E429" i="4"/>
  <c r="E363" i="4"/>
  <c r="E1813" i="4"/>
  <c r="E721" i="4"/>
  <c r="E192" i="4"/>
  <c r="E1598" i="4"/>
  <c r="E574" i="4"/>
  <c r="E538" i="4"/>
  <c r="E556" i="4"/>
  <c r="E170" i="4"/>
  <c r="E1809" i="4"/>
  <c r="E472" i="4"/>
  <c r="E1466" i="4"/>
  <c r="E1687" i="4"/>
  <c r="E2533" i="4"/>
  <c r="E2628" i="4"/>
  <c r="E2344" i="4"/>
  <c r="E2550" i="4"/>
  <c r="E2363" i="4"/>
  <c r="E2111" i="4"/>
  <c r="E2388" i="4"/>
  <c r="E1621" i="4"/>
  <c r="E648" i="4"/>
  <c r="E1243" i="4"/>
  <c r="E2400" i="4"/>
  <c r="E3065" i="4"/>
  <c r="E1698" i="4"/>
  <c r="E2541" i="4"/>
  <c r="E1430" i="4"/>
  <c r="E2237" i="4"/>
  <c r="E1600" i="4"/>
  <c r="E165" i="4"/>
  <c r="E1346" i="4"/>
  <c r="E1269" i="4"/>
  <c r="E2547" i="4"/>
  <c r="E974" i="4"/>
  <c r="E1657" i="4"/>
  <c r="E1625" i="4"/>
  <c r="E1750" i="4"/>
  <c r="E2229" i="4"/>
  <c r="E2130" i="4"/>
  <c r="E1654" i="4"/>
  <c r="E2912" i="4"/>
  <c r="E1806" i="4"/>
  <c r="E2793" i="4"/>
  <c r="E1232" i="4"/>
  <c r="E1384" i="4"/>
  <c r="E2234" i="4"/>
  <c r="E2272" i="4"/>
  <c r="E2452" i="4"/>
  <c r="E1923" i="4"/>
  <c r="E1918" i="4"/>
  <c r="E479" i="4"/>
  <c r="E1894" i="4"/>
  <c r="E1972" i="4"/>
  <c r="E2492" i="4"/>
  <c r="E1789" i="4"/>
  <c r="E736" i="4"/>
  <c r="E3149" i="4"/>
  <c r="E1223" i="4"/>
  <c r="E2000" i="4"/>
  <c r="E1492" i="4"/>
  <c r="E1742" i="4"/>
  <c r="E2714" i="4"/>
  <c r="E2224" i="4"/>
  <c r="E1758" i="4"/>
  <c r="E1153" i="4"/>
  <c r="E1669" i="4"/>
  <c r="E3189" i="4"/>
  <c r="E1772" i="4"/>
  <c r="E2310" i="4"/>
  <c r="E2117" i="4"/>
  <c r="E1811" i="4"/>
  <c r="E1218" i="4"/>
  <c r="E3126" i="4"/>
  <c r="E2368" i="4"/>
  <c r="E1973" i="4"/>
  <c r="E1819" i="4"/>
  <c r="E2431" i="4"/>
  <c r="E1689" i="4"/>
  <c r="E3073" i="4"/>
  <c r="E1358" i="4"/>
  <c r="E2527" i="4"/>
  <c r="E1170" i="4"/>
  <c r="E2195" i="4"/>
  <c r="E2519" i="4"/>
  <c r="E2250" i="4"/>
  <c r="E2354" i="4"/>
  <c r="E2769" i="4"/>
  <c r="E2613" i="4"/>
  <c r="E2035" i="4"/>
  <c r="E377" i="4"/>
  <c r="E1557" i="4"/>
  <c r="E1713" i="4"/>
  <c r="E922" i="4"/>
  <c r="E250" i="4"/>
  <c r="E2907" i="4"/>
  <c r="E1831" i="4"/>
  <c r="E1389" i="4"/>
  <c r="E2045" i="4"/>
  <c r="E1910" i="4"/>
  <c r="E2515" i="4"/>
  <c r="E1157" i="4"/>
  <c r="E2619" i="4"/>
  <c r="E1711" i="4"/>
  <c r="E1624" i="4"/>
  <c r="E1904" i="4"/>
  <c r="E1569" i="4"/>
  <c r="E1050" i="4"/>
  <c r="E2263" i="4"/>
  <c r="E2011" i="4"/>
  <c r="E3201" i="4"/>
  <c r="E2149" i="4"/>
  <c r="E2706" i="4"/>
  <c r="E1041" i="4"/>
  <c r="E1319" i="4"/>
  <c r="E2485" i="4"/>
  <c r="E645" i="4"/>
  <c r="E3098" i="4"/>
  <c r="E2271" i="4"/>
  <c r="E817" i="4"/>
  <c r="E1167" i="4"/>
  <c r="E2067" i="4"/>
  <c r="E1774" i="4"/>
  <c r="E1105" i="4"/>
  <c r="E2710" i="4"/>
  <c r="E695" i="4"/>
  <c r="E1403" i="4"/>
  <c r="E2166" i="4"/>
  <c r="E2134" i="4"/>
  <c r="E468" i="4"/>
  <c r="E1335" i="4"/>
  <c r="E1723" i="4"/>
  <c r="E2949" i="4"/>
  <c r="E1034" i="4"/>
  <c r="E2238" i="4"/>
  <c r="E1907" i="4"/>
  <c r="E1965" i="4"/>
  <c r="E733" i="4"/>
  <c r="E2804" i="4"/>
  <c r="E1150" i="4"/>
  <c r="E1512" i="4"/>
  <c r="E3115" i="4"/>
  <c r="E489" i="4"/>
  <c r="E2974" i="4"/>
  <c r="E2510" i="4"/>
  <c r="E971" i="4"/>
  <c r="E1071" i="4"/>
  <c r="E786" i="4"/>
  <c r="E2522" i="4"/>
  <c r="E1257" i="4"/>
  <c r="E2741" i="4"/>
  <c r="E2523" i="4"/>
  <c r="E2514" i="4"/>
  <c r="E713" i="4"/>
  <c r="E2464" i="4"/>
  <c r="E725" i="4"/>
  <c r="E1784" i="4"/>
  <c r="E2013" i="4"/>
  <c r="E3018" i="4"/>
  <c r="E1566" i="4"/>
  <c r="E1171" i="4"/>
  <c r="E2088" i="4"/>
  <c r="E462" i="4"/>
  <c r="E1712" i="4"/>
  <c r="E2794" i="4"/>
  <c r="E1921" i="4"/>
  <c r="E1861" i="4"/>
  <c r="E1217" i="4"/>
  <c r="E1998" i="4"/>
  <c r="E3050" i="4"/>
  <c r="E2275" i="4"/>
  <c r="E616" i="4"/>
  <c r="E3181" i="4"/>
  <c r="E1622" i="4"/>
  <c r="E2233" i="4"/>
  <c r="E1884" i="4"/>
  <c r="E2082" i="4"/>
  <c r="E2517" i="4"/>
  <c r="E166" i="4"/>
  <c r="E2665" i="4"/>
  <c r="E835" i="4"/>
  <c r="E2708" i="4"/>
  <c r="E2075" i="4"/>
  <c r="E2360" i="4"/>
  <c r="E1252" i="4"/>
  <c r="E768" i="4"/>
  <c r="E3003" i="4"/>
  <c r="E1606" i="4"/>
  <c r="E579" i="4"/>
  <c r="E204" i="4"/>
  <c r="E1565" i="4"/>
  <c r="E2294" i="4"/>
  <c r="E847" i="4"/>
  <c r="E1560" i="4"/>
  <c r="E1500" i="4"/>
  <c r="E1304" i="4"/>
  <c r="E1697" i="4"/>
  <c r="E1605" i="4"/>
  <c r="E828" i="4"/>
  <c r="E1144" i="4"/>
  <c r="E1612" i="4"/>
  <c r="E2122" i="4"/>
  <c r="E1001" i="4"/>
  <c r="E2178" i="4"/>
  <c r="E2875" i="4"/>
  <c r="E1505" i="4"/>
  <c r="E1582" i="4"/>
  <c r="E1906" i="4"/>
  <c r="E749" i="4"/>
  <c r="E1194" i="4"/>
  <c r="E1396" i="4"/>
  <c r="E899" i="4"/>
  <c r="E681" i="4"/>
  <c r="E1159" i="4"/>
  <c r="E2958" i="4"/>
  <c r="E627" i="4"/>
  <c r="E1002" i="4"/>
  <c r="E512" i="4"/>
  <c r="E1695" i="4"/>
  <c r="E2311" i="4"/>
  <c r="E2190" i="4"/>
  <c r="E2781" i="4"/>
  <c r="E424" i="4"/>
  <c r="E952" i="4"/>
  <c r="E2003" i="4"/>
  <c r="E1400" i="4"/>
  <c r="E673" i="4"/>
  <c r="E1872" i="4"/>
  <c r="E737" i="4"/>
  <c r="E2154" i="4"/>
  <c r="E985" i="4"/>
  <c r="E366" i="4"/>
  <c r="E1186" i="4"/>
  <c r="E830" i="4"/>
  <c r="E1762" i="4"/>
  <c r="E558" i="4"/>
  <c r="E1798" i="4"/>
  <c r="E400" i="4"/>
  <c r="E1311" i="4"/>
  <c r="E1162" i="4"/>
  <c r="E1200" i="4"/>
  <c r="E564" i="4"/>
  <c r="E2144" i="4"/>
  <c r="E2818" i="4"/>
  <c r="E517" i="4"/>
  <c r="E344" i="4"/>
  <c r="E1608" i="4"/>
  <c r="E2058" i="4"/>
  <c r="E653" i="4"/>
  <c r="E1519" i="4"/>
  <c r="E2548" i="4"/>
  <c r="E1849" i="4"/>
  <c r="E1554" i="4"/>
  <c r="E2377" i="4"/>
  <c r="E2260" i="4"/>
  <c r="E1741" i="4"/>
  <c r="E731" i="4"/>
  <c r="E2837" i="4"/>
  <c r="E1911" i="4"/>
  <c r="E2019" i="4"/>
  <c r="E1099" i="4"/>
  <c r="E1133" i="4"/>
  <c r="E1631" i="4"/>
  <c r="E1897" i="4"/>
  <c r="E1011" i="4"/>
  <c r="E2462" i="4"/>
  <c r="E1731" i="4"/>
  <c r="E1418" i="4"/>
  <c r="E2043" i="4"/>
  <c r="E1096" i="4"/>
  <c r="E825" i="4"/>
  <c r="E857" i="4"/>
  <c r="E1004" i="4"/>
  <c r="E1364" i="4"/>
  <c r="E850" i="4"/>
  <c r="E1005" i="4"/>
  <c r="E1214" i="4"/>
  <c r="E546" i="4"/>
  <c r="E1316" i="4"/>
  <c r="E1634" i="4"/>
  <c r="E1292" i="4"/>
  <c r="E1618" i="4"/>
  <c r="E1125" i="4"/>
  <c r="E1665" i="4"/>
  <c r="E1276" i="4"/>
  <c r="E1056" i="4"/>
  <c r="E1802" i="4"/>
  <c r="E1827" i="4"/>
  <c r="E2508" i="4"/>
  <c r="E774" i="4"/>
  <c r="E1671" i="4"/>
  <c r="E2867" i="4"/>
  <c r="E2211" i="4"/>
  <c r="E2073" i="4"/>
  <c r="E2568" i="4"/>
  <c r="E1862" i="4"/>
  <c r="E1893" i="4"/>
  <c r="E1775" i="4"/>
  <c r="E2247" i="4"/>
  <c r="E3154" i="4"/>
  <c r="E2970" i="4"/>
  <c r="E1720" i="4"/>
  <c r="E2180" i="4"/>
  <c r="E2330" i="4"/>
  <c r="E1231" i="4"/>
  <c r="E3086" i="4"/>
  <c r="E1097" i="4"/>
  <c r="E1905" i="4"/>
  <c r="E1391" i="4"/>
  <c r="E1829" i="4"/>
  <c r="E1886" i="4"/>
  <c r="E2976" i="4"/>
  <c r="E2036" i="4"/>
  <c r="E2615" i="4"/>
  <c r="E2911" i="4"/>
  <c r="E1470" i="4"/>
  <c r="E1052" i="4"/>
  <c r="E3182" i="4"/>
  <c r="E2402" i="4"/>
  <c r="E2474" i="4"/>
  <c r="E1940" i="4"/>
  <c r="E2264" i="4"/>
  <c r="E1324" i="4"/>
  <c r="E1817" i="4"/>
  <c r="E2343" i="4"/>
  <c r="E1726" i="4"/>
  <c r="E2604" i="4"/>
  <c r="E1867" i="4"/>
  <c r="E2617" i="4"/>
  <c r="E2140" i="4"/>
  <c r="E1637" i="4"/>
  <c r="E1932" i="4"/>
  <c r="E1506" i="4"/>
  <c r="E2065" i="4"/>
  <c r="E1803" i="4"/>
  <c r="E2288" i="4"/>
  <c r="E3121" i="4"/>
  <c r="E2764" i="4"/>
  <c r="E2895" i="4"/>
  <c r="E1890" i="4"/>
  <c r="E2927" i="4"/>
  <c r="E313" i="4"/>
  <c r="E2690" i="4"/>
  <c r="E1883" i="4"/>
  <c r="E2210" i="4"/>
  <c r="E2600" i="4"/>
  <c r="E2339" i="4"/>
  <c r="E2378" i="4"/>
  <c r="E2135" i="4"/>
  <c r="E2054" i="4"/>
  <c r="E2885" i="4"/>
  <c r="E1855" i="4"/>
  <c r="E2206" i="4"/>
  <c r="E2732" i="4"/>
  <c r="E2348" i="4"/>
  <c r="E2683" i="4"/>
  <c r="E2694" i="4"/>
  <c r="E2653" i="4"/>
  <c r="E4" i="4"/>
  <c r="E22" i="4"/>
  <c r="E48" i="4"/>
  <c r="E32" i="4"/>
  <c r="E55" i="4"/>
  <c r="E46" i="4"/>
  <c r="E49" i="4"/>
  <c r="E25" i="4"/>
  <c r="E26" i="4"/>
  <c r="E7" i="4"/>
  <c r="E109" i="4"/>
  <c r="E37" i="4"/>
  <c r="E88" i="4"/>
  <c r="E47" i="4"/>
  <c r="E69" i="4"/>
  <c r="E167" i="4"/>
  <c r="E43" i="4"/>
  <c r="E70" i="4"/>
  <c r="E64" i="4"/>
  <c r="E6" i="4"/>
  <c r="E72" i="4"/>
  <c r="E42" i="4"/>
  <c r="E5" i="4"/>
  <c r="E20" i="4"/>
  <c r="E61" i="4"/>
  <c r="E98" i="4"/>
  <c r="E67" i="4"/>
  <c r="E21" i="4"/>
  <c r="E3" i="4"/>
  <c r="E30" i="4"/>
  <c r="E10" i="4"/>
  <c r="E234" i="4"/>
  <c r="E136" i="4"/>
  <c r="E65" i="4"/>
  <c r="E94" i="4"/>
  <c r="E63" i="4"/>
  <c r="E23" i="4"/>
  <c r="E9" i="4"/>
  <c r="E51" i="4"/>
  <c r="E45" i="4"/>
  <c r="E8" i="4"/>
  <c r="E14" i="4"/>
  <c r="E11" i="4"/>
  <c r="E54" i="4"/>
  <c r="E40" i="4"/>
  <c r="E66" i="4"/>
  <c r="E58" i="4"/>
  <c r="E18" i="4"/>
  <c r="E31" i="4"/>
  <c r="E17" i="4"/>
  <c r="E29" i="4"/>
  <c r="E38" i="4"/>
  <c r="E52" i="4"/>
  <c r="E12" i="4"/>
  <c r="E15" i="4"/>
  <c r="E13" i="4"/>
  <c r="E36" i="4"/>
  <c r="E19" i="4"/>
  <c r="E50" i="4"/>
  <c r="E89" i="4"/>
  <c r="E44" i="4"/>
  <c r="E27" i="4"/>
  <c r="E35" i="4"/>
  <c r="E73" i="4"/>
  <c r="E56" i="4"/>
  <c r="E16" i="4"/>
  <c r="E34" i="4"/>
  <c r="E154" i="4"/>
  <c r="E90" i="4"/>
  <c r="E168" i="4"/>
  <c r="E28" i="4"/>
  <c r="E53" i="4"/>
  <c r="E60" i="4"/>
  <c r="E100" i="4"/>
  <c r="E33" i="4"/>
  <c r="E41" i="4"/>
  <c r="E39" i="4"/>
  <c r="E3112" i="4"/>
  <c r="E2977" i="4"/>
  <c r="E2888" i="4"/>
  <c r="E1352" i="4"/>
  <c r="E2773" i="4"/>
  <c r="E630" i="4"/>
  <c r="E1224" i="4"/>
  <c r="E260" i="4"/>
  <c r="E1442" i="4"/>
  <c r="E310" i="4"/>
  <c r="E278" i="4"/>
  <c r="E2282" i="4"/>
  <c r="E2089" i="4"/>
  <c r="E895" i="4"/>
  <c r="E1498" i="4"/>
  <c r="E494" i="4"/>
  <c r="E425" i="4"/>
  <c r="E367" i="4"/>
  <c r="E340" i="4"/>
  <c r="E705" i="4"/>
  <c r="E484" i="4"/>
  <c r="E159" i="4"/>
  <c r="E2323" i="4"/>
  <c r="E1623" i="4"/>
  <c r="E371" i="4"/>
  <c r="E877" i="4"/>
  <c r="E915" i="4"/>
  <c r="E1880" i="4"/>
  <c r="E423" i="4"/>
  <c r="E1415" i="4"/>
  <c r="E1177" i="4"/>
  <c r="E444" i="4"/>
  <c r="E1495" i="4"/>
  <c r="E1251" i="4"/>
  <c r="E807" i="4"/>
  <c r="E295" i="4"/>
  <c r="E1976" i="4"/>
  <c r="E1236" i="4"/>
  <c r="E289" i="4"/>
  <c r="E404" i="4"/>
  <c r="E1051" i="4"/>
  <c r="E1014" i="4"/>
  <c r="E469" i="4"/>
  <c r="E1141" i="4"/>
  <c r="E1589" i="4"/>
  <c r="E937" i="4"/>
  <c r="E1339" i="4"/>
  <c r="E818" i="4"/>
  <c r="E815" i="4"/>
  <c r="E219" i="4"/>
  <c r="E2227" i="4"/>
  <c r="E3151" i="4"/>
  <c r="E624" i="4"/>
  <c r="E85" i="4"/>
  <c r="E2928" i="4"/>
  <c r="E1693" i="4"/>
  <c r="E2572" i="4"/>
  <c r="E1754" i="4"/>
  <c r="E77" i="4"/>
  <c r="E2704" i="4"/>
  <c r="E3036" i="4"/>
  <c r="E655" i="4"/>
  <c r="E1615" i="4"/>
  <c r="E446" i="4"/>
  <c r="E2658" i="4"/>
  <c r="E57" i="4"/>
  <c r="E2458" i="4"/>
  <c r="E2394" i="4"/>
  <c r="E1093" i="4"/>
  <c r="E2623" i="4"/>
  <c r="E225" i="4"/>
  <c r="E3085" i="4"/>
  <c r="E2779" i="4"/>
  <c r="E1405" i="4"/>
  <c r="E2251" i="4"/>
  <c r="E3022" i="4"/>
  <c r="E1394" i="4"/>
  <c r="E1135" i="4"/>
  <c r="E3039" i="4"/>
  <c r="E3145" i="4"/>
  <c r="E2705" i="4"/>
  <c r="E2096" i="4"/>
  <c r="E2961" i="4"/>
  <c r="E2090" i="4"/>
  <c r="E2561" i="4"/>
  <c r="E99" i="4"/>
  <c r="E2759" i="4"/>
  <c r="E2642" i="4"/>
  <c r="E2833" i="4"/>
  <c r="E2080" i="4"/>
  <c r="E2385" i="4"/>
  <c r="E3217" i="4"/>
  <c r="E580" i="4"/>
  <c r="E2692" i="4"/>
  <c r="E1074" i="4"/>
  <c r="E2625" i="4"/>
  <c r="E2897" i="4"/>
  <c r="E62" i="4"/>
  <c r="E2748" i="4"/>
  <c r="E2430" i="4"/>
  <c r="E1761" i="4"/>
  <c r="E24" i="4"/>
  <c r="E1987" i="4"/>
  <c r="E2025" i="4"/>
  <c r="E2663" i="4"/>
  <c r="E750" i="4"/>
  <c r="E2940" i="4"/>
  <c r="E2551" i="4"/>
  <c r="E3069" i="4"/>
  <c r="E3208" i="4"/>
  <c r="E59" i="4"/>
  <c r="E632" i="4"/>
  <c r="E2688" i="4"/>
  <c r="E3123" i="4"/>
  <c r="E2622" i="4"/>
  <c r="E1975" i="4"/>
  <c r="E75" i="4"/>
  <c r="E1274" i="4"/>
  <c r="E1443" i="4"/>
  <c r="E497" i="4"/>
  <c r="E561" i="4"/>
  <c r="E2015" i="4"/>
  <c r="E1102" i="4"/>
  <c r="E525" i="4"/>
  <c r="E1469" i="4"/>
  <c r="E874" i="4"/>
  <c r="E436" i="4"/>
  <c r="E2118" i="4"/>
  <c r="E1294" i="4"/>
  <c r="E592" i="4"/>
  <c r="E347" i="4"/>
  <c r="E286" i="4"/>
  <c r="E1517" i="4"/>
  <c r="E1089" i="4"/>
  <c r="E1518" i="4"/>
  <c r="E1225" i="4"/>
  <c r="E692" i="4"/>
  <c r="E562" i="4"/>
  <c r="E1503" i="4"/>
  <c r="E1029" i="4"/>
  <c r="E1700" i="4"/>
  <c r="E451" i="4"/>
  <c r="E1564" i="4"/>
  <c r="E1023" i="4"/>
  <c r="E1397" i="4"/>
  <c r="E747" i="4"/>
  <c r="E1058" i="4"/>
  <c r="E220" i="4"/>
  <c r="E661" i="4"/>
  <c r="E1783" i="4"/>
  <c r="E248" i="4"/>
  <c r="E716" i="4"/>
  <c r="E549" i="4"/>
  <c r="E916" i="4"/>
  <c r="E674" i="4"/>
  <c r="E709" i="4"/>
  <c r="E893" i="4"/>
  <c r="E591" i="4"/>
  <c r="E720" i="4"/>
  <c r="E1038" i="4"/>
  <c r="E342" i="4"/>
  <c r="E1735" i="4"/>
  <c r="E379" i="4"/>
  <c r="E1502" i="4"/>
  <c r="E978" i="4"/>
  <c r="E522" i="4"/>
  <c r="E866" i="4"/>
  <c r="E754" i="4"/>
  <c r="E1024" i="4"/>
  <c r="E2001" i="4"/>
  <c r="E897" i="4"/>
  <c r="E463" i="4"/>
  <c r="E1035" i="4"/>
  <c r="E942" i="4"/>
  <c r="E911" i="4"/>
  <c r="E1683" i="4"/>
  <c r="E1769" i="4"/>
  <c r="E1017" i="4"/>
  <c r="E926" i="4"/>
  <c r="E1679" i="4"/>
  <c r="E2661" i="4"/>
  <c r="E715" i="4"/>
  <c r="E665" i="4"/>
  <c r="E800" i="4"/>
  <c r="E206" i="4"/>
  <c r="E1402" i="4"/>
  <c r="E1156" i="4"/>
  <c r="E443" i="4"/>
  <c r="E523" i="4"/>
  <c r="E1467" i="4"/>
  <c r="E2620" i="4"/>
  <c r="E2222" i="4"/>
  <c r="E229" i="4"/>
  <c r="E1484" i="4"/>
  <c r="E1635" i="4"/>
  <c r="E629" i="4"/>
  <c r="E1474" i="4"/>
  <c r="E902" i="4"/>
  <c r="E1333" i="4"/>
  <c r="E2765" i="4"/>
  <c r="E1949" i="4"/>
  <c r="E2060" i="4"/>
  <c r="E688" i="4"/>
  <c r="E433" i="4"/>
  <c r="E934" i="4"/>
  <c r="E717" i="4"/>
  <c r="E1351" i="4"/>
  <c r="E1326" i="4"/>
  <c r="E1149" i="4"/>
  <c r="E1119" i="4"/>
  <c r="E3183" i="4"/>
  <c r="E2865" i="4"/>
  <c r="E2059" i="4"/>
  <c r="E2583" i="4"/>
  <c r="E896" i="4"/>
  <c r="E1315" i="4"/>
  <c r="E2983" i="4"/>
  <c r="E2812" i="4"/>
  <c r="E1636" i="4"/>
  <c r="E1810" i="4"/>
  <c r="E973" i="4"/>
  <c r="E1404" i="4"/>
  <c r="E2034" i="4"/>
  <c r="E2202" i="4"/>
  <c r="E1521" i="4"/>
  <c r="E1822" i="4"/>
  <c r="E1279" i="4"/>
  <c r="E2766" i="4"/>
  <c r="E3220" i="4"/>
  <c r="E1765" i="4"/>
  <c r="E1008" i="4"/>
  <c r="E2685" i="4"/>
  <c r="E320" i="4"/>
  <c r="E2463" i="4"/>
  <c r="E1812" i="4"/>
  <c r="E126" i="4"/>
  <c r="E1283" i="4"/>
  <c r="E1997" i="4"/>
  <c r="E1826" i="4"/>
  <c r="E1137" i="4"/>
  <c r="E1072" i="4"/>
  <c r="E1095" i="4"/>
  <c r="E127" i="4"/>
  <c r="E869" i="4"/>
  <c r="E3157" i="4"/>
  <c r="E919" i="4"/>
  <c r="E1463" i="4"/>
  <c r="E2380" i="4"/>
  <c r="E678" i="4"/>
  <c r="E901" i="4"/>
  <c r="E1617" i="4"/>
  <c r="E855" i="4"/>
  <c r="E1343" i="4"/>
  <c r="E1025" i="4"/>
  <c r="E3080" i="4"/>
  <c r="E863" i="4"/>
  <c r="E1927" i="4"/>
  <c r="E2839" i="4"/>
  <c r="E635" i="4"/>
  <c r="E3079" i="4"/>
  <c r="E1715" i="4"/>
  <c r="E2398" i="4"/>
  <c r="E332" i="4"/>
  <c r="E2416" i="4"/>
  <c r="E508" i="4"/>
  <c r="E798" i="4"/>
  <c r="E401" i="4"/>
  <c r="E1446" i="4"/>
  <c r="E1012" i="4"/>
  <c r="E1863" i="4"/>
  <c r="E1247" i="4"/>
  <c r="E598" i="4"/>
  <c r="E2932" i="4"/>
  <c r="E1725" i="4"/>
  <c r="E1155" i="4"/>
  <c r="E439" i="4"/>
  <c r="E1928" i="4"/>
  <c r="E428" i="4"/>
  <c r="E1307" i="4"/>
  <c r="E2239" i="4"/>
  <c r="E3024" i="4"/>
  <c r="E2521" i="4"/>
  <c r="E520" i="4"/>
  <c r="E418" i="4"/>
  <c r="E555" i="4"/>
  <c r="E1651" i="4"/>
  <c r="E2586" i="4"/>
  <c r="E823" i="4"/>
  <c r="E543" i="4"/>
  <c r="E3103" i="4"/>
  <c r="E2979" i="4"/>
  <c r="E1321" i="4"/>
  <c r="E1603" i="4"/>
  <c r="E1069" i="4"/>
  <c r="E2570" i="4"/>
  <c r="E2008" i="4"/>
  <c r="E2788" i="4"/>
  <c r="E2578" i="4"/>
  <c r="E3178" i="4"/>
  <c r="E1309" i="4"/>
  <c r="E1267" i="4"/>
  <c r="E1744" i="4"/>
  <c r="E1616" i="4"/>
  <c r="E1122" i="4"/>
  <c r="E1106" i="4"/>
  <c r="E2640" i="4"/>
  <c r="E856" i="4"/>
  <c r="E202" i="4"/>
  <c r="E1821" i="4"/>
  <c r="E787" i="4"/>
  <c r="E1590" i="4"/>
  <c r="E2371" i="4"/>
  <c r="E1203" i="4"/>
  <c r="E1188" i="4"/>
  <c r="E3175" i="4"/>
  <c r="E1207" i="4"/>
  <c r="E1548" i="4"/>
  <c r="E2369" i="4"/>
  <c r="E996" i="4"/>
  <c r="E133" i="4"/>
  <c r="E976" i="4"/>
  <c r="E1627" i="4"/>
  <c r="E2319" i="4"/>
  <c r="E864" i="4"/>
  <c r="E619" i="4"/>
  <c r="E2127" i="4"/>
  <c r="E129" i="4"/>
  <c r="E1020" i="4"/>
  <c r="E1380" i="4"/>
  <c r="E2355" i="4"/>
  <c r="E1694" i="4"/>
  <c r="E2141" i="4"/>
  <c r="E1482" i="4"/>
  <c r="E3020" i="4"/>
  <c r="E936" i="4"/>
  <c r="E646" i="4"/>
  <c r="E701" i="4"/>
  <c r="E2321" i="4"/>
  <c r="E2546" i="4"/>
  <c r="E811" i="4"/>
  <c r="E1958" i="4"/>
  <c r="E3135" i="4"/>
  <c r="E459" i="4"/>
  <c r="E2543" i="4"/>
  <c r="E1419" i="4"/>
  <c r="E946" i="4"/>
  <c r="E3218" i="4"/>
  <c r="E1021" i="4"/>
  <c r="E502" i="4"/>
  <c r="E1858" i="4"/>
  <c r="E824" i="4"/>
  <c r="E712" i="4"/>
  <c r="E1969" i="4"/>
  <c r="E2392" i="4"/>
  <c r="E2677" i="4"/>
  <c r="E1800" i="4"/>
  <c r="E1472" i="4"/>
  <c r="E1483" i="4"/>
  <c r="E602" i="4"/>
  <c r="E2659" i="4"/>
  <c r="E1913" i="4"/>
  <c r="E1946" i="4"/>
  <c r="E1497" i="4"/>
  <c r="E944" i="4"/>
  <c r="E791" i="4"/>
  <c r="E1064" i="4"/>
  <c r="E868" i="4"/>
  <c r="E2893" i="4"/>
  <c r="E2432" i="4"/>
  <c r="E600" i="4"/>
  <c r="E2609" i="4"/>
  <c r="E1682" i="4"/>
  <c r="E584" i="4"/>
  <c r="E352" i="4"/>
  <c r="E2030" i="4"/>
  <c r="E2071" i="4"/>
  <c r="E3013" i="4"/>
  <c r="E1626" i="4"/>
  <c r="E1877" i="4"/>
  <c r="E3061" i="4"/>
  <c r="E1487" i="4"/>
  <c r="E2512" i="4"/>
  <c r="E1131" i="4"/>
  <c r="E1016" i="4"/>
  <c r="E1567" i="4"/>
  <c r="E499" i="4"/>
  <c r="E822" i="4"/>
  <c r="E1431" i="4"/>
  <c r="E1219" i="4"/>
  <c r="E1323" i="4"/>
  <c r="E2188" i="4"/>
  <c r="E2626" i="4"/>
  <c r="E1653" i="4"/>
  <c r="E1136" i="4"/>
  <c r="E1837" i="4"/>
  <c r="E2823" i="4"/>
  <c r="E1353" i="4"/>
  <c r="E2945" i="4"/>
  <c r="E1344" i="4"/>
  <c r="E671" i="4"/>
  <c r="E349" i="4"/>
  <c r="E2579" i="4"/>
  <c r="E2643" i="4"/>
  <c r="E1176" i="4"/>
  <c r="E1084" i="4"/>
  <c r="E1406" i="4"/>
  <c r="E2349" i="4"/>
  <c r="E1584" i="4"/>
  <c r="E3221" i="4"/>
  <c r="E1680" i="4"/>
  <c r="E3132" i="4"/>
  <c r="E1183" i="4"/>
  <c r="E1668" i="4"/>
  <c r="E445" i="4"/>
  <c r="E280" i="4"/>
  <c r="E1239" i="4"/>
  <c r="E1857" i="4"/>
  <c r="E1489" i="4"/>
  <c r="E2046" i="4"/>
  <c r="E3058" i="4"/>
  <c r="E1013" i="4"/>
  <c r="E480" i="4"/>
  <c r="E1982" i="4"/>
  <c r="E1329" i="4"/>
  <c r="E1220" i="4"/>
  <c r="E86" i="4"/>
  <c r="E687" i="4"/>
  <c r="E1672" i="4"/>
  <c r="E1079" i="4"/>
  <c r="E2846" i="4"/>
  <c r="E583" i="4"/>
  <c r="E1842" i="4"/>
  <c r="E1298" i="4"/>
  <c r="E329" i="4"/>
  <c r="E2201" i="4"/>
  <c r="E2056" i="4"/>
  <c r="E703" i="4"/>
  <c r="E2048" i="4"/>
  <c r="E1678" i="4"/>
  <c r="E1585" i="4"/>
  <c r="E1956" i="4"/>
  <c r="E2014" i="4"/>
  <c r="E757" i="4"/>
  <c r="E724" i="4"/>
  <c r="E745" i="4"/>
  <c r="E1551" i="4"/>
  <c r="E1771" i="4"/>
  <c r="E1199" i="4"/>
  <c r="E1249" i="4"/>
  <c r="E1361" i="4"/>
  <c r="E1986" i="4"/>
  <c r="E141" i="4"/>
  <c r="E1158" i="4"/>
  <c r="E1280" i="4"/>
  <c r="E1366" i="4"/>
  <c r="E1455" i="4"/>
  <c r="E118" i="4"/>
  <c r="E3067" i="4"/>
  <c r="E2636" i="4"/>
  <c r="E1228" i="4"/>
  <c r="E2245" i="4"/>
  <c r="E2102" i="4"/>
  <c r="E2298" i="4"/>
  <c r="E1639" i="4"/>
  <c r="E114" i="4"/>
  <c r="E103" i="4"/>
  <c r="E2387" i="4"/>
  <c r="E2664" i="4"/>
  <c r="E1733" i="4"/>
  <c r="E1641" i="4"/>
  <c r="E3213" i="4"/>
  <c r="E3068" i="4"/>
  <c r="E2327" i="4"/>
  <c r="E2313" i="4"/>
  <c r="E2101" i="4"/>
  <c r="E1302" i="4"/>
  <c r="E610" i="4"/>
  <c r="E1865" i="4"/>
  <c r="E2877" i="4"/>
  <c r="E2657" i="4"/>
  <c r="E3210" i="4"/>
  <c r="E1378" i="4"/>
  <c r="E1507" i="4"/>
  <c r="E2445" i="4"/>
  <c r="E240" i="4"/>
  <c r="E1667" i="4"/>
  <c r="E1830" i="4"/>
  <c r="E3001" i="4"/>
  <c r="E3066" i="4"/>
  <c r="E2798" i="4"/>
  <c r="E2248" i="4"/>
  <c r="E2900" i="4"/>
  <c r="E1747" i="4"/>
  <c r="E1978" i="4"/>
  <c r="E2254" i="4"/>
  <c r="E867" i="4"/>
  <c r="E2868" i="4"/>
  <c r="E1086" i="4"/>
  <c r="E2404" i="4"/>
  <c r="E1916" i="4"/>
  <c r="E1209" i="4"/>
  <c r="E2913" i="4"/>
  <c r="E2889" i="4"/>
  <c r="E2975" i="4"/>
  <c r="E2842" i="4"/>
  <c r="E2948" i="4"/>
  <c r="E2967" i="4"/>
  <c r="E862" i="4"/>
  <c r="E452" i="4"/>
  <c r="E1570" i="4"/>
  <c r="E2218" i="4"/>
  <c r="E2265" i="4"/>
  <c r="E1545" i="4"/>
  <c r="E1749" i="4"/>
  <c r="E357" i="4"/>
  <c r="E3059" i="4"/>
  <c r="E2473" i="4"/>
  <c r="E2108" i="4"/>
  <c r="E2884" i="4"/>
  <c r="E475" i="4"/>
  <c r="E640" i="4"/>
  <c r="E1549" i="4"/>
  <c r="E2022" i="4"/>
  <c r="E3147" i="4"/>
  <c r="E3146" i="4"/>
  <c r="E2350" i="4"/>
  <c r="E3109" i="4"/>
  <c r="E1845" i="4"/>
  <c r="E3156" i="4"/>
  <c r="E2365" i="4"/>
  <c r="E3032" i="4"/>
  <c r="E3203" i="4"/>
  <c r="E886" i="4"/>
  <c r="E2529" i="4"/>
  <c r="E2053" i="4"/>
  <c r="E998" i="4"/>
  <c r="E3134" i="4"/>
  <c r="E2602" i="4"/>
  <c r="E935" i="4"/>
  <c r="E2184" i="4"/>
  <c r="E2537" i="4"/>
  <c r="E3015" i="4"/>
  <c r="E1835" i="4"/>
  <c r="E3173" i="4"/>
  <c r="E2279" i="4"/>
  <c r="E2724" i="4"/>
  <c r="E354" i="4"/>
  <c r="E3214" i="4"/>
  <c r="E2315" i="4"/>
  <c r="E909" i="4"/>
  <c r="E2395" i="4"/>
  <c r="E2777" i="4"/>
  <c r="E1230" i="4"/>
  <c r="E2592" i="4"/>
  <c r="E551" i="4"/>
  <c r="E1804" i="4"/>
  <c r="E3200" i="4"/>
  <c r="E603" i="4"/>
  <c r="E2513" i="4"/>
  <c r="E840" i="4"/>
  <c r="E2861" i="4"/>
  <c r="E1479" i="4"/>
  <c r="E545" i="4"/>
  <c r="E1690" i="4"/>
  <c r="E3192" i="4"/>
  <c r="E1753" i="4"/>
  <c r="E2930" i="4"/>
  <c r="E3090" i="4"/>
  <c r="E2068" i="4"/>
  <c r="E2830" i="4"/>
  <c r="E2032" i="4"/>
  <c r="E3017" i="4"/>
  <c r="E1746" i="4"/>
  <c r="E2425" i="4"/>
  <c r="E1285" i="4"/>
  <c r="E831" i="4"/>
  <c r="E2593" i="4"/>
  <c r="E1173" i="4"/>
  <c r="E1967" i="4"/>
  <c r="E2944" i="4"/>
  <c r="E3198" i="4"/>
  <c r="E2303" i="4"/>
  <c r="E2588" i="4"/>
  <c r="E1204" i="4"/>
  <c r="E2679" i="4"/>
  <c r="E1888" i="4"/>
  <c r="E2477" i="4"/>
  <c r="E805" i="4"/>
  <c r="E1441" i="4"/>
  <c r="E3136" i="4"/>
  <c r="E2749" i="4"/>
  <c r="E734" i="4"/>
  <c r="E297" i="4"/>
  <c r="E348" i="4"/>
  <c r="E2829" i="4"/>
  <c r="E2124" i="4"/>
  <c r="E622" i="4"/>
  <c r="E576" i="4"/>
  <c r="E140" i="4"/>
  <c r="E3142" i="4"/>
  <c r="E3219" i="4"/>
  <c r="E1360" i="4"/>
  <c r="E1643" i="4"/>
  <c r="E388" i="4"/>
  <c r="E1644" i="4"/>
  <c r="E196" i="4"/>
  <c r="E732" i="4"/>
  <c r="E2810" i="4"/>
  <c r="E617" i="4"/>
  <c r="E2909" i="4"/>
  <c r="E2920" i="4"/>
  <c r="E422" i="4"/>
  <c r="E1596" i="4"/>
  <c r="E928" i="4"/>
  <c r="E266" i="4"/>
  <c r="E188" i="4"/>
  <c r="E3204" i="4"/>
  <c r="E1142" i="4"/>
  <c r="E130" i="4"/>
  <c r="E369" i="4"/>
  <c r="E554" i="4"/>
  <c r="E2935" i="4"/>
  <c r="E1666" i="4"/>
  <c r="E2419" i="4"/>
  <c r="E2993" i="4"/>
  <c r="E1515" i="4"/>
  <c r="E1347" i="4"/>
  <c r="E1859" i="4"/>
  <c r="E2991" i="4"/>
  <c r="E2106" i="4"/>
  <c r="E2304" i="4"/>
  <c r="E2540" i="4"/>
  <c r="E1705" i="4"/>
  <c r="E2936" i="4"/>
  <c r="E3041" i="4"/>
  <c r="E2179" i="4"/>
  <c r="E2284" i="4"/>
  <c r="E1843" i="4"/>
  <c r="E2331" i="4"/>
  <c r="E2494" i="4"/>
  <c r="E1963" i="4"/>
  <c r="E2742" i="4"/>
  <c r="E470" i="4"/>
  <c r="E1820" i="4"/>
  <c r="E1919" i="4"/>
  <c r="E2192" i="4"/>
  <c r="E1573" i="4"/>
  <c r="E2676" i="4"/>
  <c r="E1755" i="4"/>
  <c r="E1330" i="4"/>
  <c r="E2018" i="4"/>
  <c r="E432" i="4"/>
  <c r="E1456" i="4"/>
  <c r="E2449" i="4"/>
  <c r="E1312" i="4"/>
  <c r="E1486" i="4"/>
  <c r="E2826" i="4"/>
  <c r="E2366" i="4"/>
  <c r="E2591" i="4"/>
  <c r="E2681" i="4"/>
  <c r="E803" i="4"/>
  <c r="E1541" i="4"/>
  <c r="E1444" i="4"/>
  <c r="E1745" i="4"/>
  <c r="E1328" i="4"/>
  <c r="E636" i="4"/>
  <c r="E986" i="4"/>
  <c r="E819" i="4"/>
  <c r="E2199" i="4"/>
  <c r="E2524" i="4"/>
  <c r="E1699" i="4"/>
  <c r="E1851" i="4"/>
  <c r="E2828" i="4"/>
  <c r="E1632" i="4"/>
  <c r="E1385" i="4"/>
  <c r="E2322" i="4"/>
  <c r="E1887" i="4"/>
  <c r="E1661" i="4"/>
  <c r="E1542" i="4"/>
  <c r="E285" i="4"/>
  <c r="E729" i="4"/>
  <c r="E2309" i="4"/>
  <c r="E1716" i="4"/>
  <c r="E2290" i="4"/>
  <c r="E2428" i="4"/>
  <c r="E2423" i="4"/>
  <c r="E2552" i="4"/>
  <c r="E1504" i="4"/>
  <c r="E3127" i="4"/>
  <c r="E2569" i="4"/>
  <c r="E1729" i="4"/>
  <c r="E2954" i="4"/>
  <c r="E2093" i="4"/>
  <c r="E2223" i="4"/>
  <c r="E2953" i="4"/>
  <c r="E2881" i="4"/>
  <c r="E1647" i="4"/>
  <c r="E2076" i="4"/>
  <c r="E1870" i="4"/>
  <c r="E3006" i="4"/>
  <c r="E2957" i="4"/>
  <c r="E1310" i="4"/>
  <c r="E1839" i="4"/>
  <c r="E2899" i="4"/>
  <c r="E2499" i="4"/>
  <c r="E2761" i="4"/>
  <c r="E2203" i="4"/>
  <c r="E2221" i="4"/>
  <c r="E2727" i="4"/>
  <c r="E2232" i="4"/>
  <c r="E1722" i="4"/>
  <c r="E2879" i="4"/>
  <c r="E1836" i="4"/>
  <c r="E2471" i="4"/>
  <c r="E1540" i="4"/>
  <c r="E2809" i="4"/>
  <c r="E2674" i="4"/>
  <c r="E2509" i="4"/>
  <c r="E2119" i="4"/>
  <c r="E2399" i="4"/>
  <c r="E128" i="4"/>
  <c r="E659" i="4"/>
  <c r="E1938" i="4"/>
  <c r="E2878" i="4"/>
  <c r="E2813" i="4"/>
  <c r="E2883" i="4"/>
  <c r="E3176" i="4"/>
  <c r="E2049" i="4"/>
  <c r="E2454" i="4"/>
  <c r="E2739" i="4"/>
  <c r="E1990" i="4"/>
  <c r="E2170" i="4"/>
  <c r="E2253" i="4"/>
  <c r="E1984" i="4"/>
  <c r="E1781" i="4"/>
  <c r="E1538" i="4"/>
  <c r="E3171" i="4"/>
  <c r="E2511" i="4"/>
  <c r="E1460" i="4"/>
  <c r="E2470" i="4"/>
  <c r="E2917" i="4"/>
  <c r="E2246" i="4"/>
  <c r="E2780" i="4"/>
  <c r="E1438" i="4"/>
  <c r="E1763" i="4"/>
  <c r="E2186" i="4"/>
  <c r="E2163" i="4"/>
  <c r="E3169" i="4"/>
  <c r="E3187" i="4"/>
  <c r="E2651" i="4"/>
  <c r="E2516" i="4"/>
  <c r="E2386" i="4"/>
  <c r="E2607" i="4"/>
  <c r="E565" i="4"/>
  <c r="E2055" i="4"/>
  <c r="E287" i="4"/>
  <c r="E799" i="4"/>
  <c r="E2266" i="4"/>
  <c r="E631" i="4"/>
  <c r="E1508" i="4"/>
  <c r="E448" i="4"/>
  <c r="E1838" i="4"/>
  <c r="E1003" i="4"/>
  <c r="E693" i="4"/>
  <c r="E2087" i="4"/>
  <c r="E1068" i="4"/>
  <c r="E1357" i="4"/>
  <c r="E1818" i="4"/>
  <c r="E1950" i="4"/>
  <c r="E1529" i="4"/>
  <c r="E1701" i="4"/>
  <c r="E2574" i="4"/>
  <c r="E1510" i="4"/>
  <c r="E878" i="4"/>
  <c r="E319" i="4"/>
  <c r="E776" i="4"/>
  <c r="E104" i="4"/>
  <c r="E1398" i="4"/>
  <c r="E1825" i="4"/>
  <c r="E1007" i="4"/>
  <c r="E668" i="4"/>
  <c r="E1475" i="4"/>
  <c r="E284" i="4"/>
  <c r="E656" i="4"/>
  <c r="E1261" i="4"/>
  <c r="E2451" i="4"/>
  <c r="E1164" i="4"/>
  <c r="E1592" i="4"/>
  <c r="E1077" i="4"/>
  <c r="E1536" i="4"/>
  <c r="E1080" i="4"/>
  <c r="E1856" i="4"/>
  <c r="E2740" i="4"/>
  <c r="E1272" i="4"/>
  <c r="E1535" i="4"/>
  <c r="E883" i="4"/>
  <c r="E784" i="4"/>
  <c r="E1262" i="4"/>
  <c r="E1428" i="4"/>
  <c r="E2079" i="4"/>
  <c r="E981" i="4"/>
  <c r="E1278" i="4"/>
  <c r="E654" i="4"/>
  <c r="E237" i="4"/>
  <c r="E641" i="4"/>
  <c r="E1652" i="4"/>
  <c r="E1226" i="4"/>
  <c r="E772" i="4"/>
  <c r="E385" i="4"/>
  <c r="E2376" i="4"/>
  <c r="E2985" i="4"/>
  <c r="E1954" i="4"/>
  <c r="E2962" i="4"/>
  <c r="E3137" i="4"/>
  <c r="E1926" i="4"/>
  <c r="E1663" i="4"/>
  <c r="E2506" i="4"/>
  <c r="E3158" i="4"/>
  <c r="E2668" i="4"/>
  <c r="E2902" i="4"/>
  <c r="E2641" i="4"/>
  <c r="E2329" i="4"/>
  <c r="E3009" i="4"/>
  <c r="E1591" i="4"/>
  <c r="E2999" i="4"/>
  <c r="E3021" i="4"/>
  <c r="E2532" i="4"/>
  <c r="E3055" i="4"/>
  <c r="E1338" i="4"/>
  <c r="E1799" i="4"/>
  <c r="E1871" i="4"/>
  <c r="E1568" i="4"/>
  <c r="D3043" i="4"/>
  <c r="D3002" i="4"/>
  <c r="D283" i="4"/>
  <c r="D3071" i="4"/>
  <c r="D2505" i="4"/>
  <c r="D1375" i="4"/>
  <c r="D3046" i="4"/>
  <c r="D3180" i="4"/>
  <c r="D2220" i="4"/>
  <c r="D3060" i="4"/>
  <c r="D2560" i="4"/>
  <c r="D2575" i="4"/>
  <c r="D2866" i="4"/>
  <c r="D97" i="4"/>
  <c r="D949" i="4"/>
  <c r="D2782" i="4"/>
  <c r="D261" i="4"/>
  <c r="D2481" i="4"/>
  <c r="D360" i="4"/>
  <c r="D2824" i="4"/>
  <c r="D1721" i="4"/>
  <c r="D2872" i="4"/>
  <c r="D3179" i="4"/>
  <c r="D1971" i="4"/>
  <c r="D2946" i="4"/>
  <c r="D2728" i="4"/>
  <c r="D3005" i="4"/>
  <c r="D426" i="4"/>
  <c r="D2259" i="4"/>
  <c r="D2114" i="4"/>
  <c r="D415" i="4"/>
  <c r="D1658" i="4"/>
  <c r="D1376" i="4"/>
  <c r="D281" i="4"/>
  <c r="D311" i="4"/>
  <c r="D885" i="4"/>
  <c r="D755" i="4"/>
  <c r="D1414" i="4"/>
  <c r="D751" i="4"/>
  <c r="D676" i="4"/>
  <c r="D362" i="4"/>
  <c r="D1390" i="4"/>
  <c r="D853" i="4"/>
  <c r="D1425" i="4"/>
  <c r="D1372" i="4"/>
  <c r="D132" i="4"/>
  <c r="D1691" i="4"/>
  <c r="D951" i="4"/>
  <c r="D1087" i="4"/>
  <c r="D1275" i="4"/>
  <c r="D764" i="4"/>
  <c r="D115" i="4"/>
  <c r="D820" i="4"/>
  <c r="D1983" i="4"/>
  <c r="D412" i="4"/>
  <c r="D1046" i="4"/>
  <c r="D1233" i="4"/>
  <c r="D526" i="4"/>
  <c r="D491" i="4"/>
  <c r="D82" i="4"/>
  <c r="D303" i="4"/>
  <c r="D1649" i="4"/>
  <c r="D943" i="4"/>
  <c r="D961" i="4"/>
  <c r="D1115" i="4"/>
  <c r="D408" i="4"/>
  <c r="D1091" i="4"/>
  <c r="D1049" i="4"/>
  <c r="D513" i="4"/>
  <c r="D1945" i="4"/>
  <c r="D195" i="4"/>
  <c r="D474" i="4"/>
  <c r="D2091" i="4"/>
  <c r="D223" i="4"/>
  <c r="D1027" i="4"/>
  <c r="D726" i="4"/>
  <c r="D907" i="4"/>
  <c r="D139" i="4"/>
  <c r="D672" i="4"/>
  <c r="D1439" i="4"/>
  <c r="D92" i="4"/>
  <c r="D453" i="4"/>
  <c r="D361" i="4"/>
  <c r="D742" i="4"/>
  <c r="D605" i="4"/>
  <c r="D1995" i="4"/>
  <c r="D2952" i="4"/>
  <c r="D106" i="4"/>
  <c r="D773" i="4"/>
  <c r="D441" i="4"/>
  <c r="D1240" i="4"/>
  <c r="D572" i="4"/>
  <c r="D601" i="4"/>
  <c r="D113" i="4"/>
  <c r="D738" i="4"/>
  <c r="D848" i="4"/>
  <c r="D793" i="4"/>
  <c r="D1937" i="4"/>
  <c r="D2440" i="4"/>
  <c r="D1211" i="4"/>
  <c r="D193" i="4"/>
  <c r="D959" i="4"/>
  <c r="D1191" i="4"/>
  <c r="D181" i="4"/>
  <c r="D626" i="4"/>
  <c r="D533" i="4"/>
  <c r="D1604" i="4"/>
  <c r="D778" i="4"/>
  <c r="D440" i="4"/>
  <c r="D594" i="4"/>
  <c r="D1039" i="4"/>
  <c r="D967" i="4"/>
  <c r="D365" i="4"/>
  <c r="D837" i="4"/>
  <c r="D1944" i="4"/>
  <c r="D146" i="4"/>
  <c r="D276" i="4"/>
  <c r="D1574" i="4"/>
  <c r="D666" i="4"/>
  <c r="D461" i="4"/>
  <c r="D728" i="4"/>
  <c r="D2107" i="4"/>
  <c r="D1165" i="4"/>
  <c r="D257" i="4"/>
  <c r="D1452" i="4"/>
  <c r="D849" i="4"/>
  <c r="D957" i="4"/>
  <c r="D679" i="4"/>
  <c r="D518" i="4"/>
  <c r="D414" i="4"/>
  <c r="D649" i="4"/>
  <c r="D294" i="4"/>
  <c r="D464" i="4"/>
  <c r="D325" i="4"/>
  <c r="D1561" i="4"/>
  <c r="D921" i="4"/>
  <c r="D966" i="4"/>
  <c r="D2300" i="4"/>
  <c r="D1083" i="4"/>
  <c r="D804" i="4"/>
  <c r="D752" i="4"/>
  <c r="D326" i="4"/>
  <c r="D197" i="4"/>
  <c r="D994" i="4"/>
  <c r="D157" i="4"/>
  <c r="D585" i="4"/>
  <c r="D373" i="4"/>
  <c r="D1134" i="4"/>
  <c r="D122" i="4"/>
  <c r="D1042" i="4"/>
  <c r="D560" i="4"/>
  <c r="D328" i="4"/>
  <c r="D997" i="4"/>
  <c r="D838" i="4"/>
  <c r="D1112" i="4"/>
  <c r="D887" i="4"/>
  <c r="D593" i="4"/>
  <c r="D2947" i="4"/>
  <c r="D669" i="4"/>
  <c r="D710" i="4"/>
  <c r="D553" i="4"/>
  <c r="D515" i="4"/>
  <c r="D550" i="4"/>
  <c r="D417" i="4"/>
  <c r="D711" i="4"/>
  <c r="D1022" i="4"/>
  <c r="D1015" i="4"/>
  <c r="D1300" i="4"/>
  <c r="D409" i="4"/>
  <c r="D1205" i="4"/>
  <c r="D101" i="4"/>
  <c r="D1189" i="4"/>
  <c r="D700" i="4"/>
  <c r="D642" i="4"/>
  <c r="D785" i="4"/>
  <c r="D2041" i="4"/>
  <c r="D638" i="4"/>
  <c r="D1386" i="4"/>
  <c r="D958" i="4"/>
  <c r="D178" i="4"/>
  <c r="D965" i="4"/>
  <c r="D1572" i="4"/>
  <c r="D563" i="4"/>
  <c r="D1782" i="4"/>
  <c r="D779" i="4"/>
  <c r="D2337" i="4"/>
  <c r="D945" i="4"/>
  <c r="D2712" i="4"/>
  <c r="D658" i="4"/>
  <c r="D2164" i="4"/>
  <c r="D1993" i="4"/>
  <c r="D2687" i="4"/>
  <c r="D923" i="4"/>
  <c r="D2743" i="4"/>
  <c r="D254" i="4"/>
  <c r="D767" i="4"/>
  <c r="D697" i="4"/>
  <c r="D466" i="4"/>
  <c r="D2624" i="4"/>
  <c r="D500" i="4"/>
  <c r="D888" i="4"/>
  <c r="D358" i="4"/>
  <c r="D2461" i="4"/>
  <c r="D1147" i="4"/>
  <c r="D639" i="4"/>
  <c r="D3008" i="4"/>
  <c r="D1421" i="4"/>
  <c r="D775" i="4"/>
  <c r="D405" i="4"/>
  <c r="D1363" i="4"/>
  <c r="D2905" i="4"/>
  <c r="D1579" i="4"/>
  <c r="D2929" i="4"/>
  <c r="D2292" i="4"/>
  <c r="D2226" i="4"/>
  <c r="D2921" i="4"/>
  <c r="D2185" i="4"/>
  <c r="D1408" i="4"/>
  <c r="D1129" i="4"/>
  <c r="D2555" i="4"/>
  <c r="D956" i="4"/>
  <c r="D1939" i="4"/>
  <c r="D2241" i="4"/>
  <c r="D1163" i="4"/>
  <c r="D2004" i="4"/>
  <c r="D3028" i="4"/>
  <c r="D1610" i="4"/>
  <c r="D2841" i="4"/>
  <c r="D1768" i="4"/>
  <c r="D1198" i="4"/>
  <c r="D2444" i="4"/>
  <c r="D548" i="4"/>
  <c r="D2208" i="4"/>
  <c r="D2476" i="4"/>
  <c r="D1060" i="4"/>
  <c r="D1182" i="4"/>
  <c r="D599" i="4"/>
  <c r="D782" i="4"/>
  <c r="D212" i="4"/>
  <c r="D2012" i="4"/>
  <c r="D2605" i="4"/>
  <c r="D969" i="4"/>
  <c r="D706" i="4"/>
  <c r="D2125" i="4"/>
  <c r="D176" i="4"/>
  <c r="D2581" i="4"/>
  <c r="D2475" i="4"/>
  <c r="D1174" i="4"/>
  <c r="D1407" i="4"/>
  <c r="D2084" i="4"/>
  <c r="D3152" i="4"/>
  <c r="D2854" i="4"/>
  <c r="D2480" i="4"/>
  <c r="D3052" i="4"/>
  <c r="D532" i="4"/>
  <c r="D155" i="4"/>
  <c r="D244" i="4"/>
  <c r="D1126" i="4"/>
  <c r="D1413" i="4"/>
  <c r="D1429" i="4"/>
  <c r="D843" i="4"/>
  <c r="D3216" i="4"/>
  <c r="D2989" i="4"/>
  <c r="D3195" i="4"/>
  <c r="D2504" i="4"/>
  <c r="D2109" i="4"/>
  <c r="D2518" i="4"/>
  <c r="D3094" i="4"/>
  <c r="D2598" i="4"/>
  <c r="D1739" i="4"/>
  <c r="D2448" i="4"/>
  <c r="D1318" i="4"/>
  <c r="D1931" i="4"/>
  <c r="D2994" i="4"/>
  <c r="D2597" i="4"/>
  <c r="D2152" i="4"/>
  <c r="D2427" i="4"/>
  <c r="D2637" i="4"/>
  <c r="D2115" i="4"/>
  <c r="D1985" i="4"/>
  <c r="D2538" i="4"/>
  <c r="D1553" i="4"/>
  <c r="D1462" i="4"/>
  <c r="D2973" i="4"/>
  <c r="D2526" i="4"/>
  <c r="D977" i="4"/>
  <c r="D1100" i="4"/>
  <c r="D2587" i="4"/>
  <c r="D482" i="4"/>
  <c r="D2840" i="4"/>
  <c r="D3129" i="4"/>
  <c r="D2356" i="4"/>
  <c r="D2926" i="4"/>
  <c r="D759" i="4"/>
  <c r="D794" i="4"/>
  <c r="D2334" i="4"/>
  <c r="D940" i="4"/>
  <c r="D2698" i="4"/>
  <c r="D483" i="4"/>
  <c r="D3215" i="4"/>
  <c r="D2317" i="4"/>
  <c r="D1776" i="4"/>
  <c r="D2283" i="4"/>
  <c r="D3042" i="4"/>
  <c r="D2501" i="4"/>
  <c r="D2243" i="4"/>
  <c r="D1792" i="4"/>
  <c r="D2906" i="4"/>
  <c r="D2435" i="4"/>
  <c r="D3095" i="4"/>
  <c r="D3097" i="4"/>
  <c r="D2204" i="4"/>
  <c r="D2792" i="4"/>
  <c r="D3133" i="4"/>
  <c r="D2562" i="4"/>
  <c r="D1244" i="4"/>
  <c r="D2128" i="4"/>
  <c r="D2488" i="4"/>
  <c r="D2145" i="4"/>
  <c r="D460" i="4"/>
  <c r="D1340" i="4"/>
  <c r="D1586" i="4"/>
  <c r="D1258" i="4"/>
  <c r="D1902" i="4"/>
  <c r="D1824" i="4"/>
  <c r="D2460" i="4"/>
  <c r="D2276" i="4"/>
  <c r="D1175" i="4"/>
  <c r="D2686" i="4"/>
  <c r="D2072" i="4"/>
  <c r="D1075" i="4"/>
  <c r="D199" i="4"/>
  <c r="D845" i="4"/>
  <c r="D1401" i="4"/>
  <c r="D1908" i="4"/>
  <c r="D2063" i="4"/>
  <c r="D1138" i="4"/>
  <c r="D389" i="4"/>
  <c r="D539" i="4"/>
  <c r="D954" i="4"/>
  <c r="D2069" i="4"/>
  <c r="D677" i="4"/>
  <c r="D341" i="4"/>
  <c r="D302" i="4"/>
  <c r="D1583" i="4"/>
  <c r="D882" i="4"/>
  <c r="D1423" i="4"/>
  <c r="D419" i="4"/>
  <c r="D1869" i="4"/>
  <c r="D875" i="4"/>
  <c r="D2085" i="4"/>
  <c r="D1752" i="4"/>
  <c r="D2009" i="4"/>
  <c r="D1593" i="4"/>
  <c r="D702" i="4"/>
  <c r="D552" i="4"/>
  <c r="D1892" i="4"/>
  <c r="D308" i="4"/>
  <c r="D1841" i="4"/>
  <c r="D1117" i="4"/>
  <c r="D2384" i="4"/>
  <c r="D809" i="4"/>
  <c r="D2133" i="4"/>
  <c r="D2174" i="4"/>
  <c r="D2370" i="4"/>
  <c r="D438" i="4"/>
  <c r="D1270" i="4"/>
  <c r="D851" i="4"/>
  <c r="D1936" i="4"/>
  <c r="D2010" i="4"/>
  <c r="D1878" i="4"/>
  <c r="D1195" i="4"/>
  <c r="D255" i="4"/>
  <c r="D2880" i="4"/>
  <c r="D1113" i="4"/>
  <c r="D2342" i="4"/>
  <c r="D2530" i="4"/>
  <c r="D2301" i="4"/>
  <c r="D2845" i="4"/>
  <c r="D544" i="4"/>
  <c r="D2262" i="4"/>
  <c r="D1717" i="4"/>
  <c r="D1373" i="4"/>
  <c r="D2143" i="4"/>
  <c r="D1286" i="4"/>
  <c r="D999" i="4"/>
  <c r="D748" i="4"/>
  <c r="D222" i="4"/>
  <c r="D1184" i="4"/>
  <c r="D1520" i="4"/>
  <c r="D226" i="4"/>
  <c r="D1563" i="4"/>
  <c r="D1787" i="4"/>
  <c r="D1734" i="4"/>
  <c r="D111" i="4"/>
  <c r="D307" i="4"/>
  <c r="D245" i="4"/>
  <c r="D730" i="4"/>
  <c r="D637" i="4"/>
  <c r="D353" i="4"/>
  <c r="D2033" i="4"/>
  <c r="D190" i="4"/>
  <c r="D161" i="4"/>
  <c r="D1043" i="4"/>
  <c r="D437" i="4"/>
  <c r="D1974" i="4"/>
  <c r="D186" i="4"/>
  <c r="D960" i="4"/>
  <c r="D2353" i="4"/>
  <c r="D947" i="4"/>
  <c r="D1212" i="4"/>
  <c r="D2726" i="4"/>
  <c r="D667" i="4"/>
  <c r="D2720" i="4"/>
  <c r="D135" i="4"/>
  <c r="D76" i="4"/>
  <c r="D394" i="4"/>
  <c r="D105" i="4"/>
  <c r="D2403" i="4"/>
  <c r="D496" i="4"/>
  <c r="D343" i="4"/>
  <c r="D2786" i="4"/>
  <c r="D279" i="4"/>
  <c r="D2314" i="4"/>
  <c r="D932" i="4"/>
  <c r="D134" i="4"/>
  <c r="D1595" i="4"/>
  <c r="D2038" i="4"/>
  <c r="D309" i="4"/>
  <c r="D955" i="4"/>
  <c r="D741" i="4"/>
  <c r="D588" i="4"/>
  <c r="D177" i="4"/>
  <c r="D1650" i="4"/>
  <c r="D153" i="4"/>
  <c r="D158" i="4"/>
  <c r="D2558" i="4"/>
  <c r="D834" i="4"/>
  <c r="D194" i="4"/>
  <c r="D330" i="4"/>
  <c r="D1110" i="4"/>
  <c r="D3075" i="4"/>
  <c r="D917" i="4"/>
  <c r="D3122" i="4"/>
  <c r="D351" i="4"/>
  <c r="D1362" i="4"/>
  <c r="D865" i="4"/>
  <c r="D1709" i="4"/>
  <c r="D1006" i="4"/>
  <c r="D719" i="4"/>
  <c r="D179" i="4"/>
  <c r="D375" i="4"/>
  <c r="D2094" i="4"/>
  <c r="D1227" i="4"/>
  <c r="D1152" i="4"/>
  <c r="D374" i="4"/>
  <c r="D763" i="4"/>
  <c r="D2965" i="4"/>
  <c r="D694" i="4"/>
  <c r="D1314" i="4"/>
  <c r="D2295" i="4"/>
  <c r="D1116" i="4"/>
  <c r="D402" i="4"/>
  <c r="D1988" i="4"/>
  <c r="D781" i="4"/>
  <c r="D683" i="4"/>
  <c r="D210" i="4"/>
  <c r="D209" i="4"/>
  <c r="D356" i="4"/>
  <c r="D1962" i="4"/>
  <c r="D684" i="4"/>
  <c r="D230" i="4"/>
  <c r="D233" i="4"/>
  <c r="D2408" i="4"/>
  <c r="D1383" i="4"/>
  <c r="D316" i="4"/>
  <c r="D1440" i="4"/>
  <c r="D376" i="4"/>
  <c r="D670" i="4"/>
  <c r="D292" i="4"/>
  <c r="D758" i="4"/>
  <c r="D200" i="4"/>
  <c r="D1468" i="4"/>
  <c r="D331" i="4"/>
  <c r="D420" i="4"/>
  <c r="D355" i="4"/>
  <c r="D243" i="4"/>
  <c r="D2148" i="4"/>
  <c r="D643" i="4"/>
  <c r="D2052" i="4"/>
  <c r="D962" i="4"/>
  <c r="D760" i="4"/>
  <c r="D1297" i="4"/>
  <c r="D3077" i="4"/>
  <c r="D1114" i="4"/>
  <c r="D2567" i="4"/>
  <c r="D842" i="4"/>
  <c r="D2662" i="4"/>
  <c r="D783" i="4"/>
  <c r="D2318" i="4"/>
  <c r="D765" i="4"/>
  <c r="D699" i="4"/>
  <c r="D1148" i="4"/>
  <c r="D293" i="4"/>
  <c r="D586" i="4"/>
  <c r="D211" i="4"/>
  <c r="D378" i="4"/>
  <c r="D1250" i="4"/>
  <c r="D542" i="4"/>
  <c r="D359" i="4"/>
  <c r="D927" i="4"/>
  <c r="D435" i="4"/>
  <c r="D826" i="4"/>
  <c r="D187" i="4"/>
  <c r="D147" i="4"/>
  <c r="D691" i="4"/>
  <c r="D148" i="4"/>
  <c r="D634" i="4"/>
  <c r="D216" i="4"/>
  <c r="D528" i="4"/>
  <c r="D120" i="4"/>
  <c r="D647" i="4"/>
  <c r="D267" i="4"/>
  <c r="D265" i="4"/>
  <c r="D1876" i="4"/>
  <c r="D1127" i="4"/>
  <c r="D657" i="4"/>
  <c r="D253" i="4"/>
  <c r="D164" i="4"/>
  <c r="D2113" i="4"/>
  <c r="D493" i="4"/>
  <c r="D1063" i="4"/>
  <c r="D2078" i="4"/>
  <c r="D270" i="4"/>
  <c r="D275" i="4"/>
  <c r="D372" i="4"/>
  <c r="D913" i="4"/>
  <c r="D501" i="4"/>
  <c r="D1161" i="4"/>
  <c r="D903" i="4"/>
  <c r="D836" i="4"/>
  <c r="D1447" i="4"/>
  <c r="D256" i="4"/>
  <c r="D686" i="4"/>
  <c r="D1019" i="4"/>
  <c r="D988" i="4"/>
  <c r="D2836" i="4"/>
  <c r="D2277" i="4"/>
  <c r="D2778" i="4"/>
  <c r="D2747" i="4"/>
  <c r="D2799" i="4"/>
  <c r="D2758" i="4"/>
  <c r="D2722" i="4"/>
  <c r="D1480" i="4"/>
  <c r="D2441" i="4"/>
  <c r="D2856" i="4"/>
  <c r="D1706" i="4"/>
  <c r="D2695" i="4"/>
  <c r="D3099" i="4"/>
  <c r="D2852" i="4"/>
  <c r="D2165" i="4"/>
  <c r="D2914" i="4"/>
  <c r="D1899" i="4"/>
  <c r="D2816" i="4"/>
  <c r="D1702" i="4"/>
  <c r="D3124" i="4"/>
  <c r="D2181" i="4"/>
  <c r="D2439" i="4"/>
  <c r="D2886" i="4"/>
  <c r="D1516" i="4"/>
  <c r="D2381" i="4"/>
  <c r="D2627" i="4"/>
  <c r="D2005" i="4"/>
  <c r="D582" i="4"/>
  <c r="D3165" i="4"/>
  <c r="D991" i="4"/>
  <c r="D918" i="4"/>
  <c r="D2790" i="4"/>
  <c r="D1370" i="4"/>
  <c r="D3101" i="4"/>
  <c r="D2280" i="4"/>
  <c r="D2193" i="4"/>
  <c r="D2147" i="4"/>
  <c r="D1889" i="4"/>
  <c r="D1757" i="4"/>
  <c r="D2673" i="4"/>
  <c r="D2612" i="4"/>
  <c r="D3155" i="4"/>
  <c r="D2616" i="4"/>
  <c r="D2580" i="4"/>
  <c r="D2805" i="4"/>
  <c r="D3026" i="4"/>
  <c r="D2644" i="4"/>
  <c r="D2171" i="4"/>
  <c r="D2434" i="4"/>
  <c r="D1991" i="4"/>
  <c r="D2544" i="4"/>
  <c r="D2753" i="4"/>
  <c r="D1955" i="4"/>
  <c r="D2894" i="4"/>
  <c r="D1840" i="4"/>
  <c r="D1284" i="4"/>
  <c r="D2718" i="4"/>
  <c r="D2146" i="4"/>
  <c r="D2770" i="4"/>
  <c r="D1457" i="4"/>
  <c r="D2843" i="4"/>
  <c r="D2213" i="4"/>
  <c r="D2611" i="4"/>
  <c r="D3162" i="4"/>
  <c r="D3105" i="4"/>
  <c r="D1977" i="4"/>
  <c r="D2801" i="4"/>
  <c r="D2608" i="4"/>
  <c r="D2980" i="4"/>
  <c r="D2858" i="4"/>
  <c r="D1846" i="4"/>
  <c r="D2086" i="4"/>
  <c r="D1714" i="4"/>
  <c r="D2455" i="4"/>
  <c r="D2847" i="4"/>
  <c r="D2649" i="4"/>
  <c r="D1854" i="4"/>
  <c r="D2904" i="4"/>
  <c r="D2942" i="4"/>
  <c r="D2177" i="4"/>
  <c r="D2252" i="4"/>
  <c r="D2406" i="4"/>
  <c r="D2851" i="4"/>
  <c r="D2590" i="4"/>
  <c r="D2717" i="4"/>
  <c r="D2307" i="4"/>
  <c r="D2731" i="4"/>
  <c r="D3082" i="4"/>
  <c r="D746" i="4"/>
  <c r="D2162" i="4"/>
  <c r="D2097" i="4"/>
  <c r="D2150" i="4"/>
  <c r="D1796" i="4"/>
  <c r="D1221" i="4"/>
  <c r="D3081" i="4"/>
  <c r="D2891" i="4"/>
  <c r="D1779" i="4"/>
  <c r="D1770" i="4"/>
  <c r="D2751" i="4"/>
  <c r="D3078" i="4"/>
  <c r="D1922" i="4"/>
  <c r="D2650" i="4"/>
  <c r="D2160" i="4"/>
  <c r="D2291" i="4"/>
  <c r="D1759" i="4"/>
  <c r="D1109" i="4"/>
  <c r="D1814" i="4"/>
  <c r="D1320" i="4"/>
  <c r="D2021" i="4"/>
  <c r="D2153" i="4"/>
  <c r="D1948" i="4"/>
  <c r="D1718" i="4"/>
  <c r="D2169" i="4"/>
  <c r="D1393" i="4"/>
  <c r="D1597" i="4"/>
  <c r="D780" i="4"/>
  <c r="D995" i="4"/>
  <c r="D2709" i="4"/>
  <c r="D1614" i="4"/>
  <c r="D235" i="4"/>
  <c r="D2418" i="4"/>
  <c r="D714" i="4"/>
  <c r="D1145" i="4"/>
  <c r="D2219" i="4"/>
  <c r="D2410" i="4"/>
  <c r="D531" i="4"/>
  <c r="D1558" i="4"/>
  <c r="D1532" i="4"/>
  <c r="D2459" i="4"/>
  <c r="D1313" i="4"/>
  <c r="D2191" i="4"/>
  <c r="D689" i="4"/>
  <c r="D1334" i="4"/>
  <c r="D1527" i="4"/>
  <c r="D2312" i="4"/>
  <c r="D137" i="4"/>
  <c r="D1130" i="4"/>
  <c r="D2042" i="4"/>
  <c r="D1942" i="4"/>
  <c r="D427" i="4"/>
  <c r="D992" i="4"/>
  <c r="D2256" i="4"/>
  <c r="D1139" i="4"/>
  <c r="D2230" i="4"/>
  <c r="D1588" i="4"/>
  <c r="D1895" i="4"/>
  <c r="D1656" i="4"/>
  <c r="D2155" i="4"/>
  <c r="D131" i="4"/>
  <c r="D1677" i="4"/>
  <c r="D2490" i="4"/>
  <c r="D2908" i="4"/>
  <c r="D2110" i="4"/>
  <c r="D2293" i="4"/>
  <c r="D2438" i="4"/>
  <c r="D1935" i="4"/>
  <c r="D766" i="4"/>
  <c r="D2105" i="4"/>
  <c r="D1445" i="4"/>
  <c r="D1914" i="4"/>
  <c r="D2860" i="4"/>
  <c r="D722" i="4"/>
  <c r="D1371" i="4"/>
  <c r="D2433" i="4"/>
  <c r="D1437" i="4"/>
  <c r="D1201" i="4"/>
  <c r="D2340" i="4"/>
  <c r="D2437" i="4"/>
  <c r="D3091" i="4"/>
  <c r="D1459" i="4"/>
  <c r="D2397" i="4"/>
  <c r="D2584" i="4"/>
  <c r="D1724" i="4"/>
  <c r="D1952" i="4"/>
  <c r="D929" i="4"/>
  <c r="D1760" i="4"/>
  <c r="D1420" i="4"/>
  <c r="D1288" i="4"/>
  <c r="D2745" i="4"/>
  <c r="D1704" i="4"/>
  <c r="D2417" i="4"/>
  <c r="D972" i="4"/>
  <c r="D2606" i="4"/>
  <c r="D2274" i="4"/>
  <c r="D1490" i="4"/>
  <c r="D262" i="4"/>
  <c r="D2982" i="4"/>
  <c r="D1331" i="4"/>
  <c r="D2903" i="4"/>
  <c r="D2814" i="4"/>
  <c r="D2576" i="4"/>
  <c r="D2528" i="4"/>
  <c r="D1642" i="4"/>
  <c r="D3177" i="4"/>
  <c r="D1395" i="4"/>
  <c r="D2915" i="4"/>
  <c r="D1980" i="4"/>
  <c r="D2373" i="4"/>
  <c r="D2520" i="4"/>
  <c r="D2357" i="4"/>
  <c r="D2697" i="4"/>
  <c r="D690" i="4"/>
  <c r="D3023" i="4"/>
  <c r="D1959" i="4"/>
  <c r="D1047" i="4"/>
  <c r="D2151" i="4"/>
  <c r="D2100" i="4"/>
  <c r="D1094" i="4"/>
  <c r="D2754" i="4"/>
  <c r="D1619" i="4"/>
  <c r="D982" i="4"/>
  <c r="D2198" i="4"/>
  <c r="D2682" i="4"/>
  <c r="D3206" i="4"/>
  <c r="D2136" i="4"/>
  <c r="D1981" i="4"/>
  <c r="D2325" i="4"/>
  <c r="D2542" i="4"/>
  <c r="D1433" i="4"/>
  <c r="D1795" i="4"/>
  <c r="D3167" i="4"/>
  <c r="D1879" i="4"/>
  <c r="D1834" i="4"/>
  <c r="D1040" i="4"/>
  <c r="D2631" i="4"/>
  <c r="D2737" i="4"/>
  <c r="D1788" i="4"/>
  <c r="D1743" i="4"/>
  <c r="D1180" i="4"/>
  <c r="D570" i="4"/>
  <c r="D1676" i="4"/>
  <c r="D812" i="4"/>
  <c r="D1773" i="4"/>
  <c r="D2123" i="4"/>
  <c r="D2044" i="4"/>
  <c r="D1544" i="4"/>
  <c r="D3019" i="4"/>
  <c r="D1599" i="4"/>
  <c r="D910" i="4"/>
  <c r="D2320" i="4"/>
  <c r="D1786" i="4"/>
  <c r="D2497" i="4"/>
  <c r="D1571" i="4"/>
  <c r="D1951" i="4"/>
  <c r="D2457" i="4"/>
  <c r="D3031" i="4"/>
  <c r="D1777" i="4"/>
  <c r="D1602" i="4"/>
  <c r="D3038" i="4"/>
  <c r="D1128" i="4"/>
  <c r="D1673" i="4"/>
  <c r="D2197" i="4"/>
  <c r="D2167" i="4"/>
  <c r="D2359" i="4"/>
  <c r="D3140" i="4"/>
  <c r="D2172" i="4"/>
  <c r="D2563" i="4"/>
  <c r="D1719" i="4"/>
  <c r="D2736" i="4"/>
  <c r="D1368" i="4"/>
  <c r="D2209" i="4"/>
  <c r="D861" i="4"/>
  <c r="D2020" i="4"/>
  <c r="D2835" i="4"/>
  <c r="D2112" i="4"/>
  <c r="D2142" i="4"/>
  <c r="D682" i="4"/>
  <c r="D2951" i="4"/>
  <c r="D1748" i="4"/>
  <c r="D914" i="4"/>
  <c r="D2324" i="4"/>
  <c r="D2200" i="4"/>
  <c r="D2426" i="4"/>
  <c r="D1891" i="4"/>
  <c r="D2557" i="4"/>
  <c r="D1092" i="4"/>
  <c r="D1710" i="4"/>
  <c r="D3190" i="4"/>
  <c r="D3051" i="4"/>
  <c r="D2066" i="4"/>
  <c r="D3196" i="4"/>
  <c r="D1659" i="4"/>
  <c r="D1348" i="4"/>
  <c r="D2390" i="4"/>
  <c r="D1766" i="4"/>
  <c r="D3045" i="4"/>
  <c r="D1523" i="4"/>
  <c r="D1996" i="4"/>
  <c r="D1648" i="4"/>
  <c r="D2844" i="4"/>
  <c r="D2051" i="4"/>
  <c r="D2553" i="4"/>
  <c r="D2225" i="4"/>
  <c r="D1181" i="4"/>
  <c r="D1478" i="4"/>
  <c r="D2156" i="4"/>
  <c r="D1477" i="4"/>
  <c r="D739" i="4"/>
  <c r="D2414" i="4"/>
  <c r="D2287" i="4"/>
  <c r="D1660" i="4"/>
  <c r="D495" i="4"/>
  <c r="D2261" i="4"/>
  <c r="D2228" i="4"/>
  <c r="D2064" i="4"/>
  <c r="D2456" i="4"/>
  <c r="D3110" i="4"/>
  <c r="D1426" i="4"/>
  <c r="D1736" i="4"/>
  <c r="D1957" i="4"/>
  <c r="D2023" i="4"/>
  <c r="D2723" i="4"/>
  <c r="D2596" i="4"/>
  <c r="D2760" i="4"/>
  <c r="D2026" i="4"/>
  <c r="D2898" i="4"/>
  <c r="D1245" i="4"/>
  <c r="D2725" i="4"/>
  <c r="D1123" i="4"/>
  <c r="D1365" i="4"/>
  <c r="D1917" i="4"/>
  <c r="D2235" i="4"/>
  <c r="D2750" i="4"/>
  <c r="D1539" i="4"/>
  <c r="D2716" i="4"/>
  <c r="D1552" i="4"/>
  <c r="D607" i="4"/>
  <c r="D771" i="4"/>
  <c r="D2925" i="4"/>
  <c r="D2795" i="4"/>
  <c r="D1379" i="4"/>
  <c r="D2039" i="4"/>
  <c r="D970" i="4"/>
  <c r="D2305" i="4"/>
  <c r="D3025" i="4"/>
  <c r="D2800" i="4"/>
  <c r="D1707" i="4"/>
  <c r="D876" i="4"/>
  <c r="D2231" i="4"/>
  <c r="D2734" i="4"/>
  <c r="D2918" i="4"/>
  <c r="D1696" i="4"/>
  <c r="D1675" i="4"/>
  <c r="D1103" i="4"/>
  <c r="D1873" i="4"/>
  <c r="D1613" i="4"/>
  <c r="D1273" i="4"/>
  <c r="D1797" i="4"/>
  <c r="D2806" i="4"/>
  <c r="D2285" i="4"/>
  <c r="D1756" i="4"/>
  <c r="D1453" i="4"/>
  <c r="D2901" i="4"/>
  <c r="D2040" i="4"/>
  <c r="D2771" i="4"/>
  <c r="D2205" i="4"/>
  <c r="D2585" i="4"/>
  <c r="D2969" i="4"/>
  <c r="D1578" i="4"/>
  <c r="D650" i="4"/>
  <c r="D2095" i="4"/>
  <c r="D2500" i="4"/>
  <c r="D2450" i="4"/>
  <c r="D1104" i="4"/>
  <c r="D2564" i="4"/>
  <c r="D1237" i="4"/>
  <c r="D1900" i="4"/>
  <c r="D3064" i="4"/>
  <c r="D1522" i="4"/>
  <c r="D1241" i="4"/>
  <c r="D2062" i="4"/>
  <c r="D2257" i="4"/>
  <c r="D2863" i="4"/>
  <c r="D2670" i="4"/>
  <c r="D2443" i="4"/>
  <c r="D2971" i="4"/>
  <c r="D3093" i="4"/>
  <c r="D1848" i="4"/>
  <c r="D2503" i="4"/>
  <c r="D2016" i="4"/>
  <c r="D2289" i="4"/>
  <c r="D2129" i="4"/>
  <c r="D3168" i="4"/>
  <c r="D2984" i="4"/>
  <c r="D2869" i="4"/>
  <c r="D1633" i="4"/>
  <c r="D3143" i="4"/>
  <c r="D2242" i="4"/>
  <c r="D2923" i="4"/>
  <c r="D2691" i="4"/>
  <c r="D1107" i="4"/>
  <c r="D2896" i="4"/>
  <c r="D2827" i="4"/>
  <c r="D2629" i="4"/>
  <c r="D1688" i="4"/>
  <c r="D2791" i="4"/>
  <c r="D761" i="4"/>
  <c r="D3128" i="4"/>
  <c r="D2666" i="4"/>
  <c r="D2811" i="4"/>
  <c r="D1929" i="4"/>
  <c r="D2796" i="4"/>
  <c r="D2478" i="4"/>
  <c r="D993" i="4"/>
  <c r="D2910" i="4"/>
  <c r="D2735" i="4"/>
  <c r="D2577" i="4"/>
  <c r="D898" i="4"/>
  <c r="D2472" i="4"/>
  <c r="D3034" i="4"/>
  <c r="D2415" i="4"/>
  <c r="D1282" i="4"/>
  <c r="D2955" i="4"/>
  <c r="D3130" i="4"/>
  <c r="D2831" i="4"/>
  <c r="D2873" i="4"/>
  <c r="D2161" i="4"/>
  <c r="D2996" i="4"/>
  <c r="D1934" i="4"/>
  <c r="D2467" i="4"/>
  <c r="D1852" i="4"/>
  <c r="D880" i="4"/>
  <c r="D2070" i="4"/>
  <c r="D3053" i="4"/>
  <c r="D2121" i="4"/>
  <c r="D1790" i="4"/>
  <c r="D3194" i="4"/>
  <c r="D1684" i="4"/>
  <c r="D979" i="4"/>
  <c r="D1853" i="4"/>
  <c r="D3139" i="4"/>
  <c r="D1308" i="4"/>
  <c r="D1941" i="4"/>
  <c r="D1601" i="4"/>
  <c r="D3062" i="4"/>
  <c r="D1120" i="4"/>
  <c r="D2249" i="4"/>
  <c r="D2767" i="4"/>
  <c r="D3209" i="4"/>
  <c r="D3111" i="4"/>
  <c r="D2711" i="4"/>
  <c r="D2655" i="4"/>
  <c r="D3153" i="4"/>
  <c r="D1399" i="4"/>
  <c r="D457" i="4"/>
  <c r="D486" i="4"/>
  <c r="D567" i="4"/>
  <c r="D1303" i="4"/>
  <c r="D2446" i="4"/>
  <c r="D1493" i="4"/>
  <c r="D633" i="4"/>
  <c r="D370" i="4"/>
  <c r="D102" i="4"/>
  <c r="D3010" i="4"/>
  <c r="D1306" i="4"/>
  <c r="D1059" i="4"/>
  <c r="D1703" i="4"/>
  <c r="D698" i="4"/>
  <c r="D125" i="4"/>
  <c r="D1299" i="4"/>
  <c r="D2669" i="4"/>
  <c r="D382" i="4"/>
  <c r="D660" i="4"/>
  <c r="D487" i="4"/>
  <c r="D1794" i="4"/>
  <c r="D1427" i="4"/>
  <c r="D323" i="4"/>
  <c r="D1055" i="4"/>
  <c r="D282" i="4"/>
  <c r="D968" i="4"/>
  <c r="D1685" i="4"/>
  <c r="D83" i="4"/>
  <c r="D519" i="4"/>
  <c r="D663" i="4"/>
  <c r="D540" i="4"/>
  <c r="D1491" i="4"/>
  <c r="D577" i="4"/>
  <c r="D185" i="4"/>
  <c r="D162" i="4"/>
  <c r="D1044" i="4"/>
  <c r="D509" i="4"/>
  <c r="D156" i="4"/>
  <c r="D1850" i="4"/>
  <c r="D334" i="4"/>
  <c r="D2028" i="4"/>
  <c r="D881" i="4"/>
  <c r="D797" i="4"/>
  <c r="D1054" i="4"/>
  <c r="D393" i="4"/>
  <c r="D844" i="4"/>
  <c r="D1193" i="4"/>
  <c r="D1246" i="4"/>
  <c r="D1901" i="4"/>
  <c r="D144" i="4"/>
  <c r="D948" i="4"/>
  <c r="D397" i="4"/>
  <c r="D933" i="4"/>
  <c r="D1216" i="4"/>
  <c r="D1434" i="4"/>
  <c r="D1509" i="4"/>
  <c r="D124" i="4"/>
  <c r="D1513" i="4"/>
  <c r="D1082" i="4"/>
  <c r="D298" i="4"/>
  <c r="D2007" i="4"/>
  <c r="D160" i="4"/>
  <c r="D119" i="4"/>
  <c r="D1450" i="4"/>
  <c r="D488" i="4"/>
  <c r="D511" i="4"/>
  <c r="D110" i="4"/>
  <c r="D143" i="4"/>
  <c r="D172" i="4"/>
  <c r="D217" i="4"/>
  <c r="D335" i="4"/>
  <c r="D1930" i="4"/>
  <c r="D1090" i="4"/>
  <c r="D2214" i="4"/>
  <c r="D1179" i="4"/>
  <c r="D78" i="4"/>
  <c r="D1048" i="4"/>
  <c r="D789" i="4"/>
  <c r="D180" i="4"/>
  <c r="D1037" i="4"/>
  <c r="D2648" i="4"/>
  <c r="D198" i="4"/>
  <c r="D756" i="4"/>
  <c r="D1581" i="4"/>
  <c r="D410" i="4"/>
  <c r="D1070" i="4"/>
  <c r="D478" i="4"/>
  <c r="D291" i="4"/>
  <c r="D337" i="4"/>
  <c r="D575" i="4"/>
  <c r="D912" i="4"/>
  <c r="D1909" i="4"/>
  <c r="D301" i="4"/>
  <c r="D664" i="4"/>
  <c r="D3172" i="4"/>
  <c r="D1168" i="4"/>
  <c r="D93" i="4"/>
  <c r="D1730" i="4"/>
  <c r="D249" i="4"/>
  <c r="D338" i="4"/>
  <c r="D315" i="4"/>
  <c r="D345" i="4"/>
  <c r="D398" i="4"/>
  <c r="D449" i="4"/>
  <c r="D467" i="4"/>
  <c r="D274" i="4"/>
  <c r="D2635" i="4"/>
  <c r="D2194" i="4"/>
  <c r="D964" i="4"/>
  <c r="D2703" i="4"/>
  <c r="D380" i="4"/>
  <c r="D1265" i="4"/>
  <c r="D1481" i="4"/>
  <c r="D1143" i="4"/>
  <c r="D416" i="4"/>
  <c r="D1061" i="4"/>
  <c r="D1215" i="4"/>
  <c r="D327" i="4"/>
  <c r="D806" i="4"/>
  <c r="D296" i="4"/>
  <c r="D74" i="4"/>
  <c r="D1832" i="4"/>
  <c r="D735" i="4"/>
  <c r="D2047" i="4"/>
  <c r="D2420" i="4"/>
  <c r="D1026" i="4"/>
  <c r="D621" i="4"/>
  <c r="D939" i="4"/>
  <c r="D350" i="4"/>
  <c r="D1630" i="4"/>
  <c r="D529" i="4"/>
  <c r="D1277" i="4"/>
  <c r="D390" i="4"/>
  <c r="D2874" i="4"/>
  <c r="D980" i="4"/>
  <c r="D251" i="4"/>
  <c r="D191" i="4"/>
  <c r="D263" i="4"/>
  <c r="D879" i="4"/>
  <c r="D95" i="4"/>
  <c r="D1738" i="4"/>
  <c r="D271" i="4"/>
  <c r="D173" i="4"/>
  <c r="D1436" i="4"/>
  <c r="D816" i="4"/>
  <c r="D1356" i="4"/>
  <c r="D312" i="4"/>
  <c r="D1465" i="4"/>
  <c r="D870" i="4"/>
  <c r="D1416" i="4"/>
  <c r="D1662" i="4"/>
  <c r="D625" i="4"/>
  <c r="D175" i="4"/>
  <c r="D1805" i="4"/>
  <c r="D117" i="4"/>
  <c r="D213" i="4"/>
  <c r="D183" i="4"/>
  <c r="D304" i="4"/>
  <c r="D456" i="4"/>
  <c r="D1260" i="4"/>
  <c r="D941" i="4"/>
  <c r="D821" i="4"/>
  <c r="D503" i="4"/>
  <c r="D447" i="4"/>
  <c r="D884" i="4"/>
  <c r="D769" i="4"/>
  <c r="D2212" i="4"/>
  <c r="D236" i="4"/>
  <c r="D1411" i="4"/>
  <c r="D1085" i="4"/>
  <c r="D221" i="4"/>
  <c r="D1234" i="4"/>
  <c r="D611" i="4"/>
  <c r="D2493" i="4"/>
  <c r="D573" i="4"/>
  <c r="D116" i="4"/>
  <c r="D777" i="4"/>
  <c r="D368" i="4"/>
  <c r="D1235" i="4"/>
  <c r="D1866" i="4"/>
  <c r="D305" i="4"/>
  <c r="D381" i="4"/>
  <c r="D790" i="4"/>
  <c r="D492" i="4"/>
  <c r="D2187" i="4"/>
  <c r="D473" i="4"/>
  <c r="D2978" i="4"/>
  <c r="D2346" i="4"/>
  <c r="D2268" i="4"/>
  <c r="D2859" i="4"/>
  <c r="D2489" i="4"/>
  <c r="D2468" i="4"/>
  <c r="D1222" i="4"/>
  <c r="D2158" i="4"/>
  <c r="D2998" i="4"/>
  <c r="D2684" i="4"/>
  <c r="D3117" i="4"/>
  <c r="D3012" i="4"/>
  <c r="D906" i="4"/>
  <c r="D2484" i="4"/>
  <c r="D1524" i="4"/>
  <c r="D3148" i="4"/>
  <c r="D2850" i="4"/>
  <c r="D3144" i="4"/>
  <c r="D1290" i="4"/>
  <c r="D3170" i="4"/>
  <c r="D2603" i="4"/>
  <c r="D3035" i="4"/>
  <c r="D1301" i="4"/>
  <c r="D3088" i="4"/>
  <c r="D2217" i="4"/>
  <c r="D3029" i="4"/>
  <c r="D3199" i="4"/>
  <c r="D2479" i="4"/>
  <c r="D3096" i="4"/>
  <c r="D2787" i="4"/>
  <c r="D3119" i="4"/>
  <c r="D3027" i="4"/>
  <c r="D953" i="4"/>
  <c r="D2545" i="4"/>
  <c r="D2267" i="4"/>
  <c r="D1514" i="4"/>
  <c r="D2700" i="4"/>
  <c r="D507" i="4"/>
  <c r="D1808" i="4"/>
  <c r="D1210" i="4"/>
  <c r="D2539" i="4"/>
  <c r="D1970" i="4"/>
  <c r="D2345" i="4"/>
  <c r="D1844" i="4"/>
  <c r="D2389" i="4"/>
  <c r="D2328" i="4"/>
  <c r="D1354" i="4"/>
  <c r="D1546" i="4"/>
  <c r="D727" i="4"/>
  <c r="D2582" i="4"/>
  <c r="D1108" i="4"/>
  <c r="D1533" i="4"/>
  <c r="D1166" i="4"/>
  <c r="D2819" i="4"/>
  <c r="D1727" i="4"/>
  <c r="D2367" i="4"/>
  <c r="D2391" i="4"/>
  <c r="D1461" i="4"/>
  <c r="D2126" i="4"/>
  <c r="D920" i="4"/>
  <c r="D2498" i="4"/>
  <c r="D2822" i="4"/>
  <c r="D1543" i="4"/>
  <c r="D2486" i="4"/>
  <c r="D1172" i="4"/>
  <c r="D1268" i="4"/>
  <c r="D1349" i="4"/>
  <c r="D1708" i="4"/>
  <c r="D2240" i="4"/>
  <c r="D1000" i="4"/>
  <c r="D1526" i="4"/>
  <c r="D392" i="4"/>
  <c r="D2447" i="4"/>
  <c r="D1287" i="4"/>
  <c r="D1388" i="4"/>
  <c r="D1793" i="4"/>
  <c r="D2507" i="4"/>
  <c r="D2632" i="4"/>
  <c r="D675" i="4"/>
  <c r="D740" i="4"/>
  <c r="D963" i="4"/>
  <c r="D2774" i="4"/>
  <c r="D1382" i="4"/>
  <c r="D1073" i="4"/>
  <c r="D587" i="4"/>
  <c r="D1924" i="4"/>
  <c r="D651" i="4"/>
  <c r="D1989" i="4"/>
  <c r="D1337" i="4"/>
  <c r="D1305" i="4"/>
  <c r="D269" i="4"/>
  <c r="D1511" i="4"/>
  <c r="D1271" i="4"/>
  <c r="D1359" i="4"/>
  <c r="D1732" i="4"/>
  <c r="D1266" i="4"/>
  <c r="D259" i="4"/>
  <c r="D2689" i="4"/>
  <c r="D2924" i="4"/>
  <c r="D1947" i="4"/>
  <c r="D3150" i="4"/>
  <c r="D1121" i="4"/>
  <c r="D1587" i="4"/>
  <c r="D2308" i="4"/>
  <c r="D1611" i="4"/>
  <c r="D1575" i="4"/>
  <c r="D1448" i="4"/>
  <c r="D623" i="4"/>
  <c r="D1692" i="4"/>
  <c r="D2281" i="4"/>
  <c r="D1681" i="4"/>
  <c r="D2554" i="4"/>
  <c r="D1325" i="4"/>
  <c r="D1432" i="4"/>
  <c r="D931" i="4"/>
  <c r="D1078" i="4"/>
  <c r="D2784" i="4"/>
  <c r="D802" i="4"/>
  <c r="D810" i="4"/>
  <c r="D1645" i="4"/>
  <c r="D498" i="4"/>
  <c r="D841" i="4"/>
  <c r="D1882" i="4"/>
  <c r="D2762" i="4"/>
  <c r="D2006" i="4"/>
  <c r="D833" i="4"/>
  <c r="D1187" i="4"/>
  <c r="D1868" i="4"/>
  <c r="D1473" i="4"/>
  <c r="D1555" i="4"/>
  <c r="D613" i="4"/>
  <c r="D1860" i="4"/>
  <c r="D1577" i="4"/>
  <c r="D1196" i="4"/>
  <c r="D1791" i="4"/>
  <c r="D364" i="4"/>
  <c r="D975" i="4"/>
  <c r="D2168" i="4"/>
  <c r="D3057" i="4"/>
  <c r="D2159" i="4"/>
  <c r="D1057" i="4"/>
  <c r="D2029" i="4"/>
  <c r="D2487" i="4"/>
  <c r="D1197" i="4"/>
  <c r="D3030" i="4"/>
  <c r="D2138" i="4"/>
  <c r="D3211" i="4"/>
  <c r="D1534" i="4"/>
  <c r="D2573" i="4"/>
  <c r="D3160" i="4"/>
  <c r="D2466" i="4"/>
  <c r="D1374" i="4"/>
  <c r="D2335" i="4"/>
  <c r="D1537" i="4"/>
  <c r="D2638" i="4"/>
  <c r="D3072" i="4"/>
  <c r="D3113" i="4"/>
  <c r="D2937" i="4"/>
  <c r="D2244" i="4"/>
  <c r="D2326" i="4"/>
  <c r="D2495" i="4"/>
  <c r="D2556" i="4"/>
  <c r="D2421" i="4"/>
  <c r="D2361" i="4"/>
  <c r="D2671" i="4"/>
  <c r="D2405" i="4"/>
  <c r="D3074" i="4"/>
  <c r="D2083" i="4"/>
  <c r="D2890" i="4"/>
  <c r="D1994" i="4"/>
  <c r="D2465" i="4"/>
  <c r="D2534" i="4"/>
  <c r="D1341" i="4"/>
  <c r="D2959" i="4"/>
  <c r="D2358" i="4"/>
  <c r="D2992" i="4"/>
  <c r="D2941" i="4"/>
  <c r="D2436" i="4"/>
  <c r="D2031" i="4"/>
  <c r="D2986" i="4"/>
  <c r="D521" i="4"/>
  <c r="D3048" i="4"/>
  <c r="D2412" i="4"/>
  <c r="D2834" i="4"/>
  <c r="D2393" i="4"/>
  <c r="D2382" i="4"/>
  <c r="D1915" i="4"/>
  <c r="D2862" i="4"/>
  <c r="D2496" i="4"/>
  <c r="D1898" i="4"/>
  <c r="D2401" i="4"/>
  <c r="D2848" i="4"/>
  <c r="D2776" i="4"/>
  <c r="D2934" i="4"/>
  <c r="D2104" i="4"/>
  <c r="D2196" i="4"/>
  <c r="D2182" i="4"/>
  <c r="D2802" i="4"/>
  <c r="D1562" i="4"/>
  <c r="D2634" i="4"/>
  <c r="D2422" i="4"/>
  <c r="D2656" i="4"/>
  <c r="D2647" i="4"/>
  <c r="D2614" i="4"/>
  <c r="D2966" i="4"/>
  <c r="D1674" i="4"/>
  <c r="D3164" i="4"/>
  <c r="D3087" i="4"/>
  <c r="D2755" i="4"/>
  <c r="D2077" i="4"/>
  <c r="D2807" i="4"/>
  <c r="D1295" i="4"/>
  <c r="D2255" i="4"/>
  <c r="D1999" i="4"/>
  <c r="D2864" i="4"/>
  <c r="D3118" i="4"/>
  <c r="D1629" i="4"/>
  <c r="D3056" i="4"/>
  <c r="D3197" i="4"/>
  <c r="D2383" i="4"/>
  <c r="D2876" i="4"/>
  <c r="D2120" i="4"/>
  <c r="D3174" i="4"/>
  <c r="D2469" i="4"/>
  <c r="D431" i="4"/>
  <c r="D2855" i="4"/>
  <c r="D2338" i="4"/>
  <c r="D1409" i="4"/>
  <c r="D524" i="4"/>
  <c r="D477" i="4"/>
  <c r="D1476" i="4"/>
  <c r="D900" i="4"/>
  <c r="D413" i="4"/>
  <c r="D1030" i="4"/>
  <c r="D1154" i="4"/>
  <c r="D614" i="4"/>
  <c r="D2132" i="4"/>
  <c r="D2296" i="4"/>
  <c r="D1066" i="4"/>
  <c r="D1254" i="4"/>
  <c r="D1045" i="4"/>
  <c r="D708" i="4"/>
  <c r="D2820" i="4"/>
  <c r="D458" i="4"/>
  <c r="D1686" i="4"/>
  <c r="D2525" i="4"/>
  <c r="D1968" i="4"/>
  <c r="D2870" i="4"/>
  <c r="D2821" i="4"/>
  <c r="D2332" i="4"/>
  <c r="D2269" i="4"/>
  <c r="D620" i="4"/>
  <c r="D753" i="4"/>
  <c r="D1065" i="4"/>
  <c r="D1501" i="4"/>
  <c r="D2660" i="4"/>
  <c r="D530" i="4"/>
  <c r="D744" i="4"/>
  <c r="D242" i="4"/>
  <c r="D2336" i="4"/>
  <c r="D1874" i="4"/>
  <c r="D1580" i="4"/>
  <c r="D1081" i="4"/>
  <c r="D852" i="4"/>
  <c r="D1053" i="4"/>
  <c r="D644" i="4"/>
  <c r="D336" i="4"/>
  <c r="D1966" i="4"/>
  <c r="D1256" i="4"/>
  <c r="D504" i="4"/>
  <c r="D652" i="4"/>
  <c r="D1259" i="4"/>
  <c r="D1178" i="4"/>
  <c r="D2536" i="4"/>
  <c r="D1550" i="4"/>
  <c r="D796" i="4"/>
  <c r="D924" i="4"/>
  <c r="D2306" i="4"/>
  <c r="D1101" i="4"/>
  <c r="D2116" i="4"/>
  <c r="D1960" i="4"/>
  <c r="D1031" i="4"/>
  <c r="D1377" i="4"/>
  <c r="D707" i="4"/>
  <c r="D984" i="4"/>
  <c r="D1464" i="4"/>
  <c r="D950" i="4"/>
  <c r="D1367" i="4"/>
  <c r="D1807" i="4"/>
  <c r="D894" i="4"/>
  <c r="D247" i="4"/>
  <c r="D2442" i="4"/>
  <c r="D1576" i="4"/>
  <c r="D1263" i="4"/>
  <c r="D395" i="4"/>
  <c r="D384" i="4"/>
  <c r="D1847" i="4"/>
  <c r="D537" i="4"/>
  <c r="D290" i="4"/>
  <c r="D3104" i="4"/>
  <c r="D239" i="4"/>
  <c r="D189" i="4"/>
  <c r="D3016" i="4"/>
  <c r="D1332" i="4"/>
  <c r="D859" i="4"/>
  <c r="D2027" i="4"/>
  <c r="D3083" i="4"/>
  <c r="D1289" i="4"/>
  <c r="D2302" i="4"/>
  <c r="D987" i="4"/>
  <c r="D2207" i="4"/>
  <c r="D1435" i="4"/>
  <c r="D1496" i="4"/>
  <c r="D890" i="4"/>
  <c r="D396" i="4"/>
  <c r="D3141" i="4"/>
  <c r="D557" i="4"/>
  <c r="D1816" i="4"/>
  <c r="D1655" i="4"/>
  <c r="D2696" i="4"/>
  <c r="D1422" i="4"/>
  <c r="D569" i="4"/>
  <c r="D1458" i="4"/>
  <c r="D871" i="4"/>
  <c r="D510" i="4"/>
  <c r="D1640" i="4"/>
  <c r="D1392" i="4"/>
  <c r="D2024" i="4"/>
  <c r="D1417" i="4"/>
  <c r="D1208" i="4"/>
  <c r="D346" i="4"/>
  <c r="D1291" i="4"/>
  <c r="D1964" i="4"/>
  <c r="D938" i="4"/>
  <c r="D485" i="4"/>
  <c r="D1036" i="4"/>
  <c r="D2137" i="4"/>
  <c r="D333" i="4"/>
  <c r="D277" i="4"/>
  <c r="D208" i="4"/>
  <c r="D814" i="4"/>
  <c r="D214" i="4"/>
  <c r="D386" i="4"/>
  <c r="D490" i="4"/>
  <c r="D96" i="4"/>
  <c r="D288" i="4"/>
  <c r="D1229" i="4"/>
  <c r="D246" i="4"/>
  <c r="D387" i="4"/>
  <c r="D79" i="4"/>
  <c r="D892" i="4"/>
  <c r="D299" i="4"/>
  <c r="D108" i="4"/>
  <c r="D227" i="4"/>
  <c r="D306" i="4"/>
  <c r="D2721" i="4"/>
  <c r="D273" i="4"/>
  <c r="D989" i="4"/>
  <c r="D1146" i="4"/>
  <c r="D1925" i="4"/>
  <c r="D403" i="4"/>
  <c r="D990" i="4"/>
  <c r="D704" i="4"/>
  <c r="D339" i="4"/>
  <c r="D68" i="4"/>
  <c r="D71" i="4"/>
  <c r="D138" i="4"/>
  <c r="D846" i="4"/>
  <c r="D1559" i="4"/>
  <c r="D527" i="4"/>
  <c r="D84" i="4"/>
  <c r="D112" i="4"/>
  <c r="D430" i="4"/>
  <c r="D232" i="4"/>
  <c r="D455" i="4"/>
  <c r="D1451" i="4"/>
  <c r="D514" i="4"/>
  <c r="D559" i="4"/>
  <c r="D268" i="4"/>
  <c r="D1028" i="4"/>
  <c r="D80" i="4"/>
  <c r="D322" i="4"/>
  <c r="D589" i="4"/>
  <c r="D2189" i="4"/>
  <c r="D252" i="4"/>
  <c r="D1206" i="4"/>
  <c r="D723" i="4"/>
  <c r="D201" i="4"/>
  <c r="D534" i="4"/>
  <c r="D471" i="4"/>
  <c r="D142" i="4"/>
  <c r="D184" i="4"/>
  <c r="D506" i="4"/>
  <c r="D788" i="4"/>
  <c r="D829" i="4"/>
  <c r="D152" i="4"/>
  <c r="D1088" i="4"/>
  <c r="D566" i="4"/>
  <c r="D91" i="4"/>
  <c r="D2832" i="4"/>
  <c r="D264" i="4"/>
  <c r="D151" i="4"/>
  <c r="D241" i="4"/>
  <c r="D476" i="4"/>
  <c r="D827" i="4"/>
  <c r="D169" i="4"/>
  <c r="D718" i="4"/>
  <c r="D1728" i="4"/>
  <c r="D434" i="4"/>
  <c r="D1009" i="4"/>
  <c r="D203" i="4"/>
  <c r="D925" i="4"/>
  <c r="D317" i="4"/>
  <c r="D411" i="4"/>
  <c r="D107" i="4"/>
  <c r="D321" i="4"/>
  <c r="D596" i="4"/>
  <c r="D145" i="4"/>
  <c r="D218" i="4"/>
  <c r="D597" i="4"/>
  <c r="D171" i="4"/>
  <c r="D1412" i="4"/>
  <c r="D224" i="4"/>
  <c r="D205" i="4"/>
  <c r="D2963" i="4"/>
  <c r="D2559" i="4"/>
  <c r="D2216" i="4"/>
  <c r="D1823" i="4"/>
  <c r="D578" i="4"/>
  <c r="D2549" i="4"/>
  <c r="D3202" i="4"/>
  <c r="D1767" i="4"/>
  <c r="D832" i="4"/>
  <c r="D3102" i="4"/>
  <c r="D1912" i="4"/>
  <c r="D1953" i="4"/>
  <c r="D2081" i="4"/>
  <c r="D3107" i="4"/>
  <c r="D123" i="4"/>
  <c r="D1387" i="4"/>
  <c r="D1833" i="4"/>
  <c r="D590" i="4"/>
  <c r="D2950" i="4"/>
  <c r="D2175" i="4"/>
  <c r="D608" i="4"/>
  <c r="D2341" i="4"/>
  <c r="D1609" i="4"/>
  <c r="D1118" i="4"/>
  <c r="D2618" i="4"/>
  <c r="D2453" i="4"/>
  <c r="D1646" i="4"/>
  <c r="D685" i="4"/>
  <c r="D1528" i="4"/>
  <c r="D1322" i="4"/>
  <c r="D2286" i="4"/>
  <c r="D1556" i="4"/>
  <c r="D1449" i="4"/>
  <c r="D770" i="4"/>
  <c r="D3037" i="4"/>
  <c r="D2988" i="4"/>
  <c r="D1062" i="4"/>
  <c r="D1160" i="4"/>
  <c r="D2922" i="4"/>
  <c r="D258" i="4"/>
  <c r="D839" i="4"/>
  <c r="D536" i="4"/>
  <c r="D2535" i="4"/>
  <c r="D908" i="4"/>
  <c r="D3063" i="4"/>
  <c r="D2351" i="4"/>
  <c r="D2621" i="4"/>
  <c r="D1737" i="4"/>
  <c r="D872" i="4"/>
  <c r="D2797" i="4"/>
  <c r="D1190" i="4"/>
  <c r="D2183" i="4"/>
  <c r="D2678" i="4"/>
  <c r="D1067" i="4"/>
  <c r="D1296" i="4"/>
  <c r="D860" i="4"/>
  <c r="D604" i="4"/>
  <c r="D808" i="4"/>
  <c r="D1828" i="4"/>
  <c r="D1192" i="4"/>
  <c r="D801" i="4"/>
  <c r="D215" i="4"/>
  <c r="D1638" i="4"/>
  <c r="D1785" i="4"/>
  <c r="D858" i="4"/>
  <c r="D2375" i="4"/>
  <c r="D1185" i="4"/>
  <c r="D2630" i="4"/>
  <c r="D2092" i="4"/>
  <c r="D609" i="4"/>
  <c r="D1531" i="4"/>
  <c r="D2002" i="4"/>
  <c r="D854" i="4"/>
  <c r="D383" i="4"/>
  <c r="D1424" i="4"/>
  <c r="D696" i="4"/>
  <c r="D547" i="4"/>
  <c r="D1740" i="4"/>
  <c r="D1253" i="4"/>
  <c r="D2719" i="4"/>
  <c r="D2972" i="4"/>
  <c r="D1454" i="4"/>
  <c r="D1903" i="4"/>
  <c r="D228" i="4"/>
  <c r="D1327" i="4"/>
  <c r="D314" i="4"/>
  <c r="D905" i="4"/>
  <c r="D1485" i="4"/>
  <c r="D1264" i="4"/>
  <c r="D2299" i="4"/>
  <c r="D889" i="4"/>
  <c r="D1530" i="4"/>
  <c r="D541" i="4"/>
  <c r="D1238" i="4"/>
  <c r="D272" i="4"/>
  <c r="D1111" i="4"/>
  <c r="D1345" i="4"/>
  <c r="D2050" i="4"/>
  <c r="D581" i="4"/>
  <c r="D505" i="4"/>
  <c r="D792" i="4"/>
  <c r="D2037" i="4"/>
  <c r="D628" i="4"/>
  <c r="D1780" i="4"/>
  <c r="D465" i="4"/>
  <c r="D1076" i="4"/>
  <c r="D571" i="4"/>
  <c r="D1670" i="4"/>
  <c r="D813" i="4"/>
  <c r="D1032" i="4"/>
  <c r="D1494" i="4"/>
  <c r="D743" i="4"/>
  <c r="D1875" i="4"/>
  <c r="D1132" i="4"/>
  <c r="D606" i="4"/>
  <c r="D1764" i="4"/>
  <c r="D1242" i="4"/>
  <c r="D1213" i="4"/>
  <c r="D231" i="4"/>
  <c r="D2103" i="4"/>
  <c r="D1992" i="4"/>
  <c r="D1920" i="4"/>
  <c r="D1381" i="4"/>
  <c r="D1018" i="4"/>
  <c r="D1369" i="4"/>
  <c r="D1033" i="4"/>
  <c r="D406" i="4"/>
  <c r="D1815" i="4"/>
  <c r="D1317" i="4"/>
  <c r="D324" i="4"/>
  <c r="D163" i="4"/>
  <c r="D891" i="4"/>
  <c r="D1169" i="4"/>
  <c r="D904" i="4"/>
  <c r="D391" i="4"/>
  <c r="D174" i="4"/>
  <c r="D1336" i="4"/>
  <c r="D1620" i="4"/>
  <c r="D1140" i="4"/>
  <c r="D442" i="4"/>
  <c r="D1881" i="4"/>
  <c r="D535" i="4"/>
  <c r="D2772" i="4"/>
  <c r="D318" i="4"/>
  <c r="D2594" i="4"/>
  <c r="D450" i="4"/>
  <c r="D421" i="4"/>
  <c r="D207" i="4"/>
  <c r="D595" i="4"/>
  <c r="D662" i="4"/>
  <c r="D516" i="4"/>
  <c r="D930" i="4"/>
  <c r="D615" i="4"/>
  <c r="D2645" i="4"/>
  <c r="D2808" i="4"/>
  <c r="D121" i="4"/>
  <c r="D2491" i="4"/>
  <c r="D2933" i="4"/>
  <c r="D3040" i="4"/>
  <c r="D2333" i="4"/>
  <c r="D3044" i="4"/>
  <c r="D2409" i="4"/>
  <c r="D3185" i="4"/>
  <c r="D2981" i="4"/>
  <c r="D2849" i="4"/>
  <c r="D2411" i="4"/>
  <c r="D2099" i="4"/>
  <c r="D2347" i="4"/>
  <c r="D2838" i="4"/>
  <c r="D2817" i="4"/>
  <c r="D1355" i="4"/>
  <c r="D2017" i="4"/>
  <c r="D3089" i="4"/>
  <c r="D3011" i="4"/>
  <c r="D3084" i="4"/>
  <c r="D2803" i="4"/>
  <c r="D3106" i="4"/>
  <c r="D2730" i="4"/>
  <c r="D2815" i="4"/>
  <c r="D2139" i="4"/>
  <c r="D2756" i="4"/>
  <c r="D3054" i="4"/>
  <c r="D2938" i="4"/>
  <c r="D2379" i="4"/>
  <c r="D2956" i="4"/>
  <c r="D3212" i="4"/>
  <c r="D3159" i="4"/>
  <c r="D1151" i="4"/>
  <c r="D2599" i="4"/>
  <c r="D2871" i="4"/>
  <c r="D3116" i="4"/>
  <c r="D2825" i="4"/>
  <c r="D150" i="4"/>
  <c r="D3163" i="4"/>
  <c r="D1281" i="4"/>
  <c r="D87" i="4"/>
  <c r="D2693" i="4"/>
  <c r="D3114" i="4"/>
  <c r="D3138" i="4"/>
  <c r="D2707" i="4"/>
  <c r="D1896" i="4"/>
  <c r="D3007" i="4"/>
  <c r="D2639" i="4"/>
  <c r="D3076" i="4"/>
  <c r="D3184" i="4"/>
  <c r="D2763" i="4"/>
  <c r="D2601" i="4"/>
  <c r="D2372" i="4"/>
  <c r="D2990" i="4"/>
  <c r="D2297" i="4"/>
  <c r="D1410" i="4"/>
  <c r="D3049" i="4"/>
  <c r="D1933" i="4"/>
  <c r="D2236" i="4"/>
  <c r="D1255" i="4"/>
  <c r="D2098" i="4"/>
  <c r="D2733" i="4"/>
  <c r="D2939" i="4"/>
  <c r="D3092" i="4"/>
  <c r="D2667" i="4"/>
  <c r="D2775" i="4"/>
  <c r="D3000" i="4"/>
  <c r="D2729" i="4"/>
  <c r="D2744" i="4"/>
  <c r="D2362" i="4"/>
  <c r="D2258" i="4"/>
  <c r="D2565" i="4"/>
  <c r="D1488" i="4"/>
  <c r="D1864" i="4"/>
  <c r="D1664" i="4"/>
  <c r="D2652" i="4"/>
  <c r="D2374" i="4"/>
  <c r="D2413" i="4"/>
  <c r="D1885" i="4"/>
  <c r="D2960" i="4"/>
  <c r="D2746" i="4"/>
  <c r="D2131" i="4"/>
  <c r="D2633" i="4"/>
  <c r="D1607" i="4"/>
  <c r="D2646" i="4"/>
  <c r="D2429" i="4"/>
  <c r="D3070" i="4"/>
  <c r="D3166" i="4"/>
  <c r="D1471" i="4"/>
  <c r="D2919" i="4"/>
  <c r="D1751" i="4"/>
  <c r="D2887" i="4"/>
  <c r="D1525" i="4"/>
  <c r="D3004" i="4"/>
  <c r="D1499" i="4"/>
  <c r="D2768" i="4"/>
  <c r="D1547" i="4"/>
  <c r="D2783" i="4"/>
  <c r="D2396" i="4"/>
  <c r="D2738" i="4"/>
  <c r="D3100" i="4"/>
  <c r="D2157" i="4"/>
  <c r="D2610" i="4"/>
  <c r="D2675" i="4"/>
  <c r="D2273" i="4"/>
  <c r="D1943" i="4"/>
  <c r="D2352" i="4"/>
  <c r="D2407" i="4"/>
  <c r="D2713" i="4"/>
  <c r="D1010" i="4"/>
  <c r="D1778" i="4"/>
  <c r="D2752" i="4"/>
  <c r="D2316" i="4"/>
  <c r="D2278" i="4"/>
  <c r="D2699" i="4"/>
  <c r="D2215" i="4"/>
  <c r="D2589" i="4"/>
  <c r="D762" i="4"/>
  <c r="D3108" i="4"/>
  <c r="D2987" i="4"/>
  <c r="D3120" i="4"/>
  <c r="D2931" i="4"/>
  <c r="D2997" i="4"/>
  <c r="D2424" i="4"/>
  <c r="D1124" i="4"/>
  <c r="D2701" i="4"/>
  <c r="D2483" i="4"/>
  <c r="D3131" i="4"/>
  <c r="D2853" i="4"/>
  <c r="D2057" i="4"/>
  <c r="D2964" i="4"/>
  <c r="D1342" i="4"/>
  <c r="D2074" i="4"/>
  <c r="D2502" i="4"/>
  <c r="D2785" i="4"/>
  <c r="D2364" i="4"/>
  <c r="D2757" i="4"/>
  <c r="D149" i="4"/>
  <c r="D2173" i="4"/>
  <c r="D2857" i="4"/>
  <c r="D2595" i="4"/>
  <c r="D2702" i="4"/>
  <c r="D3188" i="4"/>
  <c r="D2892" i="4"/>
  <c r="D2680" i="4"/>
  <c r="D2715" i="4"/>
  <c r="D2654" i="4"/>
  <c r="D2176" i="4"/>
  <c r="D2531" i="4"/>
  <c r="D2943" i="4"/>
  <c r="D2968" i="4"/>
  <c r="D3191" i="4"/>
  <c r="D2789" i="4"/>
  <c r="D2882" i="4"/>
  <c r="D1628" i="4"/>
  <c r="D3047" i="4"/>
  <c r="D3125" i="4"/>
  <c r="D2061" i="4"/>
  <c r="D2672" i="4"/>
  <c r="D1248" i="4"/>
  <c r="D1293" i="4"/>
  <c r="D2995" i="4"/>
  <c r="D1202" i="4"/>
  <c r="D3207" i="4"/>
  <c r="D2566" i="4"/>
  <c r="D2916" i="4"/>
  <c r="D3033" i="4"/>
  <c r="D3205" i="4"/>
  <c r="D2482" i="4"/>
  <c r="D1350" i="4"/>
  <c r="D1979" i="4"/>
  <c r="D3186" i="4"/>
  <c r="D3161" i="4"/>
  <c r="D2571" i="4"/>
  <c r="D3014" i="4"/>
  <c r="D983" i="4"/>
  <c r="D454" i="4"/>
  <c r="D568" i="4"/>
  <c r="D300" i="4"/>
  <c r="D680" i="4"/>
  <c r="D612" i="4"/>
  <c r="D795" i="4"/>
  <c r="D238" i="4"/>
  <c r="D1961" i="4"/>
  <c r="D618" i="4"/>
  <c r="D2270" i="4"/>
  <c r="D1801" i="4"/>
  <c r="D399" i="4"/>
  <c r="D1594" i="4"/>
  <c r="D1098" i="4"/>
  <c r="D3193" i="4"/>
  <c r="D182" i="4"/>
  <c r="D81" i="4"/>
  <c r="D481" i="4"/>
  <c r="D407" i="4"/>
  <c r="D873" i="4"/>
  <c r="D429" i="4"/>
  <c r="D363" i="4"/>
  <c r="D1813" i="4"/>
  <c r="D721" i="4"/>
  <c r="D192" i="4"/>
  <c r="D1598" i="4"/>
  <c r="D574" i="4"/>
  <c r="D538" i="4"/>
  <c r="D556" i="4"/>
  <c r="D170" i="4"/>
  <c r="D1809" i="4"/>
  <c r="D472" i="4"/>
  <c r="D1466" i="4"/>
  <c r="D1687" i="4"/>
  <c r="D2533" i="4"/>
  <c r="D2628" i="4"/>
  <c r="D2344" i="4"/>
  <c r="D2550" i="4"/>
  <c r="D2363" i="4"/>
  <c r="D2111" i="4"/>
  <c r="D2388" i="4"/>
  <c r="D1621" i="4"/>
  <c r="D648" i="4"/>
  <c r="D1243" i="4"/>
  <c r="D2400" i="4"/>
  <c r="D3065" i="4"/>
  <c r="D1698" i="4"/>
  <c r="D2541" i="4"/>
  <c r="D1430" i="4"/>
  <c r="D2237" i="4"/>
  <c r="D1600" i="4"/>
  <c r="D165" i="4"/>
  <c r="D1346" i="4"/>
  <c r="D1269" i="4"/>
  <c r="D2547" i="4"/>
  <c r="D974" i="4"/>
  <c r="D1657" i="4"/>
  <c r="D1625" i="4"/>
  <c r="D1750" i="4"/>
  <c r="D2229" i="4"/>
  <c r="D2130" i="4"/>
  <c r="D1654" i="4"/>
  <c r="D2912" i="4"/>
  <c r="D1806" i="4"/>
  <c r="D2793" i="4"/>
  <c r="D1232" i="4"/>
  <c r="D1384" i="4"/>
  <c r="D2234" i="4"/>
  <c r="D2272" i="4"/>
  <c r="D2452" i="4"/>
  <c r="D1923" i="4"/>
  <c r="D1918" i="4"/>
  <c r="D479" i="4"/>
  <c r="D1894" i="4"/>
  <c r="D1972" i="4"/>
  <c r="D2492" i="4"/>
  <c r="D1789" i="4"/>
  <c r="D736" i="4"/>
  <c r="D3149" i="4"/>
  <c r="D1223" i="4"/>
  <c r="D2000" i="4"/>
  <c r="D1492" i="4"/>
  <c r="D1742" i="4"/>
  <c r="D2714" i="4"/>
  <c r="D2224" i="4"/>
  <c r="D1758" i="4"/>
  <c r="D1153" i="4"/>
  <c r="D1669" i="4"/>
  <c r="D3189" i="4"/>
  <c r="D1772" i="4"/>
  <c r="D2310" i="4"/>
  <c r="D2117" i="4"/>
  <c r="D1811" i="4"/>
  <c r="D1218" i="4"/>
  <c r="D3126" i="4"/>
  <c r="D2368" i="4"/>
  <c r="D1973" i="4"/>
  <c r="D1819" i="4"/>
  <c r="D2431" i="4"/>
  <c r="D1689" i="4"/>
  <c r="D3073" i="4"/>
  <c r="D1358" i="4"/>
  <c r="D2527" i="4"/>
  <c r="D1170" i="4"/>
  <c r="D2195" i="4"/>
  <c r="D2519" i="4"/>
  <c r="D2250" i="4"/>
  <c r="D2354" i="4"/>
  <c r="D2769" i="4"/>
  <c r="D2613" i="4"/>
  <c r="D2035" i="4"/>
  <c r="D377" i="4"/>
  <c r="D1557" i="4"/>
  <c r="D1713" i="4"/>
  <c r="D922" i="4"/>
  <c r="D250" i="4"/>
  <c r="D2907" i="4"/>
  <c r="D1831" i="4"/>
  <c r="D1389" i="4"/>
  <c r="D2045" i="4"/>
  <c r="D1910" i="4"/>
  <c r="D2515" i="4"/>
  <c r="D1157" i="4"/>
  <c r="D2619" i="4"/>
  <c r="D1711" i="4"/>
  <c r="D1624" i="4"/>
  <c r="D1904" i="4"/>
  <c r="D1569" i="4"/>
  <c r="D1050" i="4"/>
  <c r="D2263" i="4"/>
  <c r="D2011" i="4"/>
  <c r="D3201" i="4"/>
  <c r="D2149" i="4"/>
  <c r="D2706" i="4"/>
  <c r="D1041" i="4"/>
  <c r="D1319" i="4"/>
  <c r="D2485" i="4"/>
  <c r="D645" i="4"/>
  <c r="D3098" i="4"/>
  <c r="D2271" i="4"/>
  <c r="D817" i="4"/>
  <c r="D1167" i="4"/>
  <c r="D2067" i="4"/>
  <c r="D1774" i="4"/>
  <c r="D1105" i="4"/>
  <c r="D2710" i="4"/>
  <c r="D695" i="4"/>
  <c r="D1403" i="4"/>
  <c r="D2166" i="4"/>
  <c r="D2134" i="4"/>
  <c r="D468" i="4"/>
  <c r="D1335" i="4"/>
  <c r="D1723" i="4"/>
  <c r="D2949" i="4"/>
  <c r="D1034" i="4"/>
  <c r="D2238" i="4"/>
  <c r="D1907" i="4"/>
  <c r="D1965" i="4"/>
  <c r="D733" i="4"/>
  <c r="D2804" i="4"/>
  <c r="D1150" i="4"/>
  <c r="D1512" i="4"/>
  <c r="D3115" i="4"/>
  <c r="D489" i="4"/>
  <c r="D2974" i="4"/>
  <c r="D2510" i="4"/>
  <c r="D971" i="4"/>
  <c r="D1071" i="4"/>
  <c r="D786" i="4"/>
  <c r="D2522" i="4"/>
  <c r="D1257" i="4"/>
  <c r="D2741" i="4"/>
  <c r="D2523" i="4"/>
  <c r="D2514" i="4"/>
  <c r="D713" i="4"/>
  <c r="D2464" i="4"/>
  <c r="D725" i="4"/>
  <c r="D1784" i="4"/>
  <c r="D2013" i="4"/>
  <c r="D3018" i="4"/>
  <c r="D1566" i="4"/>
  <c r="D1171" i="4"/>
  <c r="D2088" i="4"/>
  <c r="D462" i="4"/>
  <c r="D1712" i="4"/>
  <c r="D2794" i="4"/>
  <c r="D1921" i="4"/>
  <c r="D1861" i="4"/>
  <c r="D1217" i="4"/>
  <c r="D1998" i="4"/>
  <c r="D3050" i="4"/>
  <c r="D2275" i="4"/>
  <c r="D616" i="4"/>
  <c r="D3181" i="4"/>
  <c r="D1622" i="4"/>
  <c r="D2233" i="4"/>
  <c r="D1884" i="4"/>
  <c r="D2082" i="4"/>
  <c r="D2517" i="4"/>
  <c r="D166" i="4"/>
  <c r="D2665" i="4"/>
  <c r="D835" i="4"/>
  <c r="D2708" i="4"/>
  <c r="D2075" i="4"/>
  <c r="D2360" i="4"/>
  <c r="D1252" i="4"/>
  <c r="D768" i="4"/>
  <c r="D3003" i="4"/>
  <c r="D1606" i="4"/>
  <c r="D579" i="4"/>
  <c r="D204" i="4"/>
  <c r="D1565" i="4"/>
  <c r="D2294" i="4"/>
  <c r="D847" i="4"/>
  <c r="D1560" i="4"/>
  <c r="D1500" i="4"/>
  <c r="D1304" i="4"/>
  <c r="D1697" i="4"/>
  <c r="D1605" i="4"/>
  <c r="D828" i="4"/>
  <c r="D1144" i="4"/>
  <c r="D1612" i="4"/>
  <c r="D2122" i="4"/>
  <c r="D1001" i="4"/>
  <c r="D2178" i="4"/>
  <c r="D2875" i="4"/>
  <c r="D1505" i="4"/>
  <c r="D1582" i="4"/>
  <c r="D1906" i="4"/>
  <c r="D749" i="4"/>
  <c r="D1194" i="4"/>
  <c r="D1396" i="4"/>
  <c r="D899" i="4"/>
  <c r="D681" i="4"/>
  <c r="D1159" i="4"/>
  <c r="D2958" i="4"/>
  <c r="D627" i="4"/>
  <c r="D1002" i="4"/>
  <c r="D512" i="4"/>
  <c r="D1695" i="4"/>
  <c r="D2311" i="4"/>
  <c r="D2190" i="4"/>
  <c r="D2781" i="4"/>
  <c r="D424" i="4"/>
  <c r="D952" i="4"/>
  <c r="D2003" i="4"/>
  <c r="D1400" i="4"/>
  <c r="D673" i="4"/>
  <c r="D1872" i="4"/>
  <c r="D737" i="4"/>
  <c r="D2154" i="4"/>
  <c r="D985" i="4"/>
  <c r="D366" i="4"/>
  <c r="D1186" i="4"/>
  <c r="D830" i="4"/>
  <c r="D1762" i="4"/>
  <c r="D558" i="4"/>
  <c r="D1798" i="4"/>
  <c r="D400" i="4"/>
  <c r="D1311" i="4"/>
  <c r="D1162" i="4"/>
  <c r="D1200" i="4"/>
  <c r="D564" i="4"/>
  <c r="D2144" i="4"/>
  <c r="D2818" i="4"/>
  <c r="D517" i="4"/>
  <c r="D344" i="4"/>
  <c r="D1608" i="4"/>
  <c r="D2058" i="4"/>
  <c r="D653" i="4"/>
  <c r="D1519" i="4"/>
  <c r="D2548" i="4"/>
  <c r="D1849" i="4"/>
  <c r="D1554" i="4"/>
  <c r="D2377" i="4"/>
  <c r="D2260" i="4"/>
  <c r="D1741" i="4"/>
  <c r="D731" i="4"/>
  <c r="D2837" i="4"/>
  <c r="D1911" i="4"/>
  <c r="D2019" i="4"/>
  <c r="D1099" i="4"/>
  <c r="D1133" i="4"/>
  <c r="D1631" i="4"/>
  <c r="D1897" i="4"/>
  <c r="D1011" i="4"/>
  <c r="D2462" i="4"/>
  <c r="D1731" i="4"/>
  <c r="D1418" i="4"/>
  <c r="D2043" i="4"/>
  <c r="D1096" i="4"/>
  <c r="D825" i="4"/>
  <c r="D857" i="4"/>
  <c r="D1004" i="4"/>
  <c r="D1364" i="4"/>
  <c r="D850" i="4"/>
  <c r="D1005" i="4"/>
  <c r="D1214" i="4"/>
  <c r="D546" i="4"/>
  <c r="D1316" i="4"/>
  <c r="D1634" i="4"/>
  <c r="D1292" i="4"/>
  <c r="D1618" i="4"/>
  <c r="D1125" i="4"/>
  <c r="D1665" i="4"/>
  <c r="D1276" i="4"/>
  <c r="D1056" i="4"/>
  <c r="D1802" i="4"/>
  <c r="D1827" i="4"/>
  <c r="D2508" i="4"/>
  <c r="D774" i="4"/>
  <c r="D1671" i="4"/>
  <c r="D2867" i="4"/>
  <c r="D2211" i="4"/>
  <c r="D2073" i="4"/>
  <c r="D2568" i="4"/>
  <c r="D1862" i="4"/>
  <c r="D1893" i="4"/>
  <c r="D1775" i="4"/>
  <c r="D2247" i="4"/>
  <c r="D3154" i="4"/>
  <c r="D2970" i="4"/>
  <c r="D1720" i="4"/>
  <c r="D2180" i="4"/>
  <c r="D2330" i="4"/>
  <c r="D1231" i="4"/>
  <c r="D3086" i="4"/>
  <c r="D1097" i="4"/>
  <c r="D1905" i="4"/>
  <c r="D1391" i="4"/>
  <c r="D1829" i="4"/>
  <c r="D1886" i="4"/>
  <c r="D2976" i="4"/>
  <c r="D2036" i="4"/>
  <c r="D2615" i="4"/>
  <c r="D2911" i="4"/>
  <c r="D1470" i="4"/>
  <c r="D1052" i="4"/>
  <c r="D3182" i="4"/>
  <c r="D2402" i="4"/>
  <c r="D2474" i="4"/>
  <c r="D1940" i="4"/>
  <c r="D2264" i="4"/>
  <c r="D1324" i="4"/>
  <c r="D1817" i="4"/>
  <c r="D2343" i="4"/>
  <c r="D1726" i="4"/>
  <c r="D2604" i="4"/>
  <c r="D1867" i="4"/>
  <c r="D2617" i="4"/>
  <c r="D2140" i="4"/>
  <c r="D1637" i="4"/>
  <c r="D1932" i="4"/>
  <c r="D1506" i="4"/>
  <c r="D2065" i="4"/>
  <c r="D1803" i="4"/>
  <c r="D2288" i="4"/>
  <c r="D3121" i="4"/>
  <c r="D2764" i="4"/>
  <c r="D2895" i="4"/>
  <c r="D1890" i="4"/>
  <c r="D2927" i="4"/>
  <c r="D313" i="4"/>
  <c r="D2690" i="4"/>
  <c r="D1883" i="4"/>
  <c r="D2210" i="4"/>
  <c r="D2600" i="4"/>
  <c r="D2339" i="4"/>
  <c r="D2378" i="4"/>
  <c r="D2135" i="4"/>
  <c r="D2054" i="4"/>
  <c r="D2885" i="4"/>
  <c r="D1855" i="4"/>
  <c r="D2206" i="4"/>
  <c r="D2732" i="4"/>
  <c r="D2348" i="4"/>
  <c r="D2683" i="4"/>
  <c r="D2694" i="4"/>
  <c r="D2653" i="4"/>
  <c r="D4" i="4"/>
  <c r="D22" i="4"/>
  <c r="D48" i="4"/>
  <c r="D32" i="4"/>
  <c r="D55" i="4"/>
  <c r="D46" i="4"/>
  <c r="D49" i="4"/>
  <c r="D25" i="4"/>
  <c r="D26" i="4"/>
  <c r="D7" i="4"/>
  <c r="D109" i="4"/>
  <c r="D37" i="4"/>
  <c r="D88" i="4"/>
  <c r="D47" i="4"/>
  <c r="D69" i="4"/>
  <c r="D167" i="4"/>
  <c r="D43" i="4"/>
  <c r="D70" i="4"/>
  <c r="D64" i="4"/>
  <c r="D6" i="4"/>
  <c r="D72" i="4"/>
  <c r="D42" i="4"/>
  <c r="D5" i="4"/>
  <c r="D20" i="4"/>
  <c r="D61" i="4"/>
  <c r="D98" i="4"/>
  <c r="D67" i="4"/>
  <c r="D21" i="4"/>
  <c r="D3" i="4"/>
  <c r="D30" i="4"/>
  <c r="D10" i="4"/>
  <c r="D234" i="4"/>
  <c r="D136" i="4"/>
  <c r="D65" i="4"/>
  <c r="D94" i="4"/>
  <c r="D63" i="4"/>
  <c r="D23" i="4"/>
  <c r="D9" i="4"/>
  <c r="D51" i="4"/>
  <c r="D45" i="4"/>
  <c r="D8" i="4"/>
  <c r="D14" i="4"/>
  <c r="D11" i="4"/>
  <c r="D54" i="4"/>
  <c r="D40" i="4"/>
  <c r="D66" i="4"/>
  <c r="D58" i="4"/>
  <c r="D18" i="4"/>
  <c r="D31" i="4"/>
  <c r="D17" i="4"/>
  <c r="D29" i="4"/>
  <c r="D38" i="4"/>
  <c r="D52" i="4"/>
  <c r="D12" i="4"/>
  <c r="D15" i="4"/>
  <c r="D13" i="4"/>
  <c r="D36" i="4"/>
  <c r="D19" i="4"/>
  <c r="D50" i="4"/>
  <c r="D89" i="4"/>
  <c r="D44" i="4"/>
  <c r="D27" i="4"/>
  <c r="D35" i="4"/>
  <c r="D73" i="4"/>
  <c r="D56" i="4"/>
  <c r="D16" i="4"/>
  <c r="D34" i="4"/>
  <c r="D154" i="4"/>
  <c r="D90" i="4"/>
  <c r="D168" i="4"/>
  <c r="D28" i="4"/>
  <c r="D53" i="4"/>
  <c r="D60" i="4"/>
  <c r="D100" i="4"/>
  <c r="D33" i="4"/>
  <c r="D41" i="4"/>
  <c r="D39" i="4"/>
  <c r="D3112" i="4"/>
  <c r="D2977" i="4"/>
  <c r="D2888" i="4"/>
  <c r="D1352" i="4"/>
  <c r="D2773" i="4"/>
  <c r="D630" i="4"/>
  <c r="D1224" i="4"/>
  <c r="D260" i="4"/>
  <c r="D1442" i="4"/>
  <c r="D310" i="4"/>
  <c r="D278" i="4"/>
  <c r="D2282" i="4"/>
  <c r="D2089" i="4"/>
  <c r="D895" i="4"/>
  <c r="D1498" i="4"/>
  <c r="D494" i="4"/>
  <c r="D425" i="4"/>
  <c r="D367" i="4"/>
  <c r="D340" i="4"/>
  <c r="D705" i="4"/>
  <c r="D484" i="4"/>
  <c r="D159" i="4"/>
  <c r="D2323" i="4"/>
  <c r="D1623" i="4"/>
  <c r="D371" i="4"/>
  <c r="D877" i="4"/>
  <c r="D915" i="4"/>
  <c r="D1880" i="4"/>
  <c r="D423" i="4"/>
  <c r="D1415" i="4"/>
  <c r="D1177" i="4"/>
  <c r="D444" i="4"/>
  <c r="D1495" i="4"/>
  <c r="D1251" i="4"/>
  <c r="D807" i="4"/>
  <c r="D295" i="4"/>
  <c r="D1976" i="4"/>
  <c r="D1236" i="4"/>
  <c r="D289" i="4"/>
  <c r="D404" i="4"/>
  <c r="D1051" i="4"/>
  <c r="D1014" i="4"/>
  <c r="D469" i="4"/>
  <c r="D1141" i="4"/>
  <c r="D1589" i="4"/>
  <c r="D937" i="4"/>
  <c r="D1339" i="4"/>
  <c r="D818" i="4"/>
  <c r="D815" i="4"/>
  <c r="D219" i="4"/>
  <c r="D2227" i="4"/>
  <c r="D3151" i="4"/>
  <c r="D624" i="4"/>
  <c r="D85" i="4"/>
  <c r="D2928" i="4"/>
  <c r="D1693" i="4"/>
  <c r="D2572" i="4"/>
  <c r="D1754" i="4"/>
  <c r="D77" i="4"/>
  <c r="D2704" i="4"/>
  <c r="D3036" i="4"/>
  <c r="D655" i="4"/>
  <c r="D1615" i="4"/>
  <c r="D446" i="4"/>
  <c r="D2658" i="4"/>
  <c r="D57" i="4"/>
  <c r="D2458" i="4"/>
  <c r="D2394" i="4"/>
  <c r="D1093" i="4"/>
  <c r="D2623" i="4"/>
  <c r="D225" i="4"/>
  <c r="D3085" i="4"/>
  <c r="D2779" i="4"/>
  <c r="D1405" i="4"/>
  <c r="D2251" i="4"/>
  <c r="D3022" i="4"/>
  <c r="D1394" i="4"/>
  <c r="D1135" i="4"/>
  <c r="D3039" i="4"/>
  <c r="D3145" i="4"/>
  <c r="D2705" i="4"/>
  <c r="D2096" i="4"/>
  <c r="D2961" i="4"/>
  <c r="D2090" i="4"/>
  <c r="D2561" i="4"/>
  <c r="D99" i="4"/>
  <c r="D2759" i="4"/>
  <c r="D2642" i="4"/>
  <c r="D2833" i="4"/>
  <c r="D2080" i="4"/>
  <c r="D2385" i="4"/>
  <c r="D3217" i="4"/>
  <c r="D580" i="4"/>
  <c r="D2692" i="4"/>
  <c r="D1074" i="4"/>
  <c r="D2625" i="4"/>
  <c r="D2897" i="4"/>
  <c r="D62" i="4"/>
  <c r="D2748" i="4"/>
  <c r="D2430" i="4"/>
  <c r="D1761" i="4"/>
  <c r="D24" i="4"/>
  <c r="D1987" i="4"/>
  <c r="D2025" i="4"/>
  <c r="D2663" i="4"/>
  <c r="D750" i="4"/>
  <c r="D2940" i="4"/>
  <c r="D2551" i="4"/>
  <c r="D3069" i="4"/>
  <c r="D3208" i="4"/>
  <c r="D59" i="4"/>
  <c r="D632" i="4"/>
  <c r="D2688" i="4"/>
  <c r="D3123" i="4"/>
  <c r="D2622" i="4"/>
  <c r="D1975" i="4"/>
  <c r="D75" i="4"/>
  <c r="D1274" i="4"/>
  <c r="D1443" i="4"/>
  <c r="D497" i="4"/>
  <c r="D561" i="4"/>
  <c r="D2015" i="4"/>
  <c r="D1102" i="4"/>
  <c r="D525" i="4"/>
  <c r="D1469" i="4"/>
  <c r="D874" i="4"/>
  <c r="D436" i="4"/>
  <c r="D2118" i="4"/>
  <c r="D1294" i="4"/>
  <c r="D592" i="4"/>
  <c r="D347" i="4"/>
  <c r="D286" i="4"/>
  <c r="D1517" i="4"/>
  <c r="D1089" i="4"/>
  <c r="D1518" i="4"/>
  <c r="D1225" i="4"/>
  <c r="D692" i="4"/>
  <c r="D562" i="4"/>
  <c r="D1503" i="4"/>
  <c r="D1029" i="4"/>
  <c r="D1700" i="4"/>
  <c r="D451" i="4"/>
  <c r="D1564" i="4"/>
  <c r="D1023" i="4"/>
  <c r="D1397" i="4"/>
  <c r="D747" i="4"/>
  <c r="D1058" i="4"/>
  <c r="D220" i="4"/>
  <c r="D661" i="4"/>
  <c r="D1783" i="4"/>
  <c r="D248" i="4"/>
  <c r="D716" i="4"/>
  <c r="D549" i="4"/>
  <c r="D916" i="4"/>
  <c r="D674" i="4"/>
  <c r="D709" i="4"/>
  <c r="D893" i="4"/>
  <c r="D591" i="4"/>
  <c r="D720" i="4"/>
  <c r="D1038" i="4"/>
  <c r="D342" i="4"/>
  <c r="D1735" i="4"/>
  <c r="D379" i="4"/>
  <c r="D1502" i="4"/>
  <c r="D978" i="4"/>
  <c r="D522" i="4"/>
  <c r="D866" i="4"/>
  <c r="D754" i="4"/>
  <c r="D1024" i="4"/>
  <c r="D2001" i="4"/>
  <c r="D897" i="4"/>
  <c r="D463" i="4"/>
  <c r="D1035" i="4"/>
  <c r="D942" i="4"/>
  <c r="D911" i="4"/>
  <c r="D1683" i="4"/>
  <c r="D1769" i="4"/>
  <c r="D1017" i="4"/>
  <c r="D926" i="4"/>
  <c r="D1679" i="4"/>
  <c r="D2661" i="4"/>
  <c r="D715" i="4"/>
  <c r="D665" i="4"/>
  <c r="D800" i="4"/>
  <c r="D206" i="4"/>
  <c r="D1402" i="4"/>
  <c r="D1156" i="4"/>
  <c r="D443" i="4"/>
  <c r="D523" i="4"/>
  <c r="D1467" i="4"/>
  <c r="D2620" i="4"/>
  <c r="D2222" i="4"/>
  <c r="D229" i="4"/>
  <c r="D1484" i="4"/>
  <c r="D1635" i="4"/>
  <c r="D629" i="4"/>
  <c r="D1474" i="4"/>
  <c r="D902" i="4"/>
  <c r="D1333" i="4"/>
  <c r="D2765" i="4"/>
  <c r="D1949" i="4"/>
  <c r="D2060" i="4"/>
  <c r="D688" i="4"/>
  <c r="D433" i="4"/>
  <c r="D934" i="4"/>
  <c r="D717" i="4"/>
  <c r="D1351" i="4"/>
  <c r="D1326" i="4"/>
  <c r="D1149" i="4"/>
  <c r="D1119" i="4"/>
  <c r="D3183" i="4"/>
  <c r="D2865" i="4"/>
  <c r="D2059" i="4"/>
  <c r="D2583" i="4"/>
  <c r="D896" i="4"/>
  <c r="D1315" i="4"/>
  <c r="D2983" i="4"/>
  <c r="D2812" i="4"/>
  <c r="D1636" i="4"/>
  <c r="D1810" i="4"/>
  <c r="D973" i="4"/>
  <c r="D1404" i="4"/>
  <c r="D2034" i="4"/>
  <c r="D2202" i="4"/>
  <c r="D1521" i="4"/>
  <c r="D1822" i="4"/>
  <c r="D1279" i="4"/>
  <c r="D2766" i="4"/>
  <c r="D3220" i="4"/>
  <c r="D1765" i="4"/>
  <c r="D1008" i="4"/>
  <c r="D2685" i="4"/>
  <c r="D320" i="4"/>
  <c r="D2463" i="4"/>
  <c r="D1812" i="4"/>
  <c r="D126" i="4"/>
  <c r="D1283" i="4"/>
  <c r="D1997" i="4"/>
  <c r="D1826" i="4"/>
  <c r="D1137" i="4"/>
  <c r="D1072" i="4"/>
  <c r="D1095" i="4"/>
  <c r="D127" i="4"/>
  <c r="D869" i="4"/>
  <c r="D3157" i="4"/>
  <c r="D919" i="4"/>
  <c r="D1463" i="4"/>
  <c r="D2380" i="4"/>
  <c r="D678" i="4"/>
  <c r="D901" i="4"/>
  <c r="D1617" i="4"/>
  <c r="D855" i="4"/>
  <c r="D1343" i="4"/>
  <c r="D1025" i="4"/>
  <c r="D3080" i="4"/>
  <c r="D863" i="4"/>
  <c r="D1927" i="4"/>
  <c r="D2839" i="4"/>
  <c r="D635" i="4"/>
  <c r="D3079" i="4"/>
  <c r="D1715" i="4"/>
  <c r="D2398" i="4"/>
  <c r="D332" i="4"/>
  <c r="D2416" i="4"/>
  <c r="D508" i="4"/>
  <c r="D798" i="4"/>
  <c r="D401" i="4"/>
  <c r="D1446" i="4"/>
  <c r="D1012" i="4"/>
  <c r="D1863" i="4"/>
  <c r="D1247" i="4"/>
  <c r="D598" i="4"/>
  <c r="D2932" i="4"/>
  <c r="D1725" i="4"/>
  <c r="D1155" i="4"/>
  <c r="D439" i="4"/>
  <c r="D1928" i="4"/>
  <c r="D428" i="4"/>
  <c r="D1307" i="4"/>
  <c r="D2239" i="4"/>
  <c r="D3024" i="4"/>
  <c r="D2521" i="4"/>
  <c r="D520" i="4"/>
  <c r="D418" i="4"/>
  <c r="D555" i="4"/>
  <c r="D1651" i="4"/>
  <c r="D2586" i="4"/>
  <c r="D823" i="4"/>
  <c r="D543" i="4"/>
  <c r="D3103" i="4"/>
  <c r="D2979" i="4"/>
  <c r="D1321" i="4"/>
  <c r="D1603" i="4"/>
  <c r="D1069" i="4"/>
  <c r="D2570" i="4"/>
  <c r="D2008" i="4"/>
  <c r="D2788" i="4"/>
  <c r="D2578" i="4"/>
  <c r="D3178" i="4"/>
  <c r="D1309" i="4"/>
  <c r="D1267" i="4"/>
  <c r="D1744" i="4"/>
  <c r="D1616" i="4"/>
  <c r="D1122" i="4"/>
  <c r="D1106" i="4"/>
  <c r="D2640" i="4"/>
  <c r="D856" i="4"/>
  <c r="D202" i="4"/>
  <c r="D1821" i="4"/>
  <c r="D787" i="4"/>
  <c r="D1590" i="4"/>
  <c r="D2371" i="4"/>
  <c r="D1203" i="4"/>
  <c r="D1188" i="4"/>
  <c r="D3175" i="4"/>
  <c r="D1207" i="4"/>
  <c r="D1548" i="4"/>
  <c r="D2369" i="4"/>
  <c r="D996" i="4"/>
  <c r="D133" i="4"/>
  <c r="D976" i="4"/>
  <c r="D1627" i="4"/>
  <c r="D2319" i="4"/>
  <c r="D864" i="4"/>
  <c r="D619" i="4"/>
  <c r="D2127" i="4"/>
  <c r="D129" i="4"/>
  <c r="D1020" i="4"/>
  <c r="D1380" i="4"/>
  <c r="D2355" i="4"/>
  <c r="D1694" i="4"/>
  <c r="D2141" i="4"/>
  <c r="D1482" i="4"/>
  <c r="D3020" i="4"/>
  <c r="D936" i="4"/>
  <c r="D646" i="4"/>
  <c r="D701" i="4"/>
  <c r="D2321" i="4"/>
  <c r="D2546" i="4"/>
  <c r="D811" i="4"/>
  <c r="D1958" i="4"/>
  <c r="D3135" i="4"/>
  <c r="D459" i="4"/>
  <c r="D2543" i="4"/>
  <c r="D1419" i="4"/>
  <c r="D946" i="4"/>
  <c r="D3218" i="4"/>
  <c r="D1021" i="4"/>
  <c r="D502" i="4"/>
  <c r="D1858" i="4"/>
  <c r="D824" i="4"/>
  <c r="D712" i="4"/>
  <c r="D1969" i="4"/>
  <c r="D2392" i="4"/>
  <c r="D2677" i="4"/>
  <c r="D1800" i="4"/>
  <c r="D1472" i="4"/>
  <c r="D1483" i="4"/>
  <c r="D602" i="4"/>
  <c r="D2659" i="4"/>
  <c r="D1913" i="4"/>
  <c r="D1946" i="4"/>
  <c r="D1497" i="4"/>
  <c r="D944" i="4"/>
  <c r="D791" i="4"/>
  <c r="D1064" i="4"/>
  <c r="D868" i="4"/>
  <c r="D2893" i="4"/>
  <c r="D2432" i="4"/>
  <c r="D600" i="4"/>
  <c r="D2609" i="4"/>
  <c r="D1682" i="4"/>
  <c r="D584" i="4"/>
  <c r="D352" i="4"/>
  <c r="D2030" i="4"/>
  <c r="D2071" i="4"/>
  <c r="D3013" i="4"/>
  <c r="D1626" i="4"/>
  <c r="D1877" i="4"/>
  <c r="D3061" i="4"/>
  <c r="D1487" i="4"/>
  <c r="D2512" i="4"/>
  <c r="D1131" i="4"/>
  <c r="D1016" i="4"/>
  <c r="D1567" i="4"/>
  <c r="D499" i="4"/>
  <c r="D822" i="4"/>
  <c r="D1431" i="4"/>
  <c r="D1219" i="4"/>
  <c r="D1323" i="4"/>
  <c r="D2188" i="4"/>
  <c r="D2626" i="4"/>
  <c r="D1653" i="4"/>
  <c r="D1136" i="4"/>
  <c r="D1837" i="4"/>
  <c r="D2823" i="4"/>
  <c r="D1353" i="4"/>
  <c r="D2945" i="4"/>
  <c r="D1344" i="4"/>
  <c r="D671" i="4"/>
  <c r="D349" i="4"/>
  <c r="D2579" i="4"/>
  <c r="D2643" i="4"/>
  <c r="D1176" i="4"/>
  <c r="D1084" i="4"/>
  <c r="D1406" i="4"/>
  <c r="D2349" i="4"/>
  <c r="D1584" i="4"/>
  <c r="D3221" i="4"/>
  <c r="D1680" i="4"/>
  <c r="D3132" i="4"/>
  <c r="D1183" i="4"/>
  <c r="D1668" i="4"/>
  <c r="D445" i="4"/>
  <c r="D280" i="4"/>
  <c r="D1239" i="4"/>
  <c r="D1857" i="4"/>
  <c r="D1489" i="4"/>
  <c r="D2046" i="4"/>
  <c r="D3058" i="4"/>
  <c r="D1013" i="4"/>
  <c r="D480" i="4"/>
  <c r="D1982" i="4"/>
  <c r="D1329" i="4"/>
  <c r="D1220" i="4"/>
  <c r="D86" i="4"/>
  <c r="D687" i="4"/>
  <c r="D1672" i="4"/>
  <c r="D1079" i="4"/>
  <c r="D2846" i="4"/>
  <c r="D583" i="4"/>
  <c r="D1842" i="4"/>
  <c r="D1298" i="4"/>
  <c r="D329" i="4"/>
  <c r="D2201" i="4"/>
  <c r="D2056" i="4"/>
  <c r="D703" i="4"/>
  <c r="D2048" i="4"/>
  <c r="D1678" i="4"/>
  <c r="D1585" i="4"/>
  <c r="D1956" i="4"/>
  <c r="D2014" i="4"/>
  <c r="D757" i="4"/>
  <c r="D724" i="4"/>
  <c r="D745" i="4"/>
  <c r="D1551" i="4"/>
  <c r="D1771" i="4"/>
  <c r="D1199" i="4"/>
  <c r="D1249" i="4"/>
  <c r="D1361" i="4"/>
  <c r="D1986" i="4"/>
  <c r="D141" i="4"/>
  <c r="D1158" i="4"/>
  <c r="D1280" i="4"/>
  <c r="D1366" i="4"/>
  <c r="D1455" i="4"/>
  <c r="D118" i="4"/>
  <c r="D3067" i="4"/>
  <c r="D2636" i="4"/>
  <c r="D1228" i="4"/>
  <c r="D2245" i="4"/>
  <c r="D2102" i="4"/>
  <c r="D2298" i="4"/>
  <c r="D1639" i="4"/>
  <c r="D114" i="4"/>
  <c r="D103" i="4"/>
  <c r="D2387" i="4"/>
  <c r="D2664" i="4"/>
  <c r="D1733" i="4"/>
  <c r="D1641" i="4"/>
  <c r="D3213" i="4"/>
  <c r="D3068" i="4"/>
  <c r="D2327" i="4"/>
  <c r="D2313" i="4"/>
  <c r="D2101" i="4"/>
  <c r="D1302" i="4"/>
  <c r="D610" i="4"/>
  <c r="D1865" i="4"/>
  <c r="D2877" i="4"/>
  <c r="D2657" i="4"/>
  <c r="D3210" i="4"/>
  <c r="D1378" i="4"/>
  <c r="D1507" i="4"/>
  <c r="D2445" i="4"/>
  <c r="D240" i="4"/>
  <c r="D1667" i="4"/>
  <c r="D1830" i="4"/>
  <c r="D3001" i="4"/>
  <c r="D3066" i="4"/>
  <c r="D2798" i="4"/>
  <c r="D2248" i="4"/>
  <c r="D2900" i="4"/>
  <c r="D1747" i="4"/>
  <c r="D1978" i="4"/>
  <c r="D2254" i="4"/>
  <c r="D867" i="4"/>
  <c r="D2868" i="4"/>
  <c r="D1086" i="4"/>
  <c r="D2404" i="4"/>
  <c r="D1916" i="4"/>
  <c r="D1209" i="4"/>
  <c r="D2913" i="4"/>
  <c r="D2889" i="4"/>
  <c r="D2975" i="4"/>
  <c r="D2842" i="4"/>
  <c r="D2948" i="4"/>
  <c r="D2967" i="4"/>
  <c r="D862" i="4"/>
  <c r="D452" i="4"/>
  <c r="D1570" i="4"/>
  <c r="D2218" i="4"/>
  <c r="D2265" i="4"/>
  <c r="D1545" i="4"/>
  <c r="D1749" i="4"/>
  <c r="D357" i="4"/>
  <c r="D3059" i="4"/>
  <c r="D2473" i="4"/>
  <c r="D2108" i="4"/>
  <c r="D2884" i="4"/>
  <c r="D475" i="4"/>
  <c r="D640" i="4"/>
  <c r="D1549" i="4"/>
  <c r="D2022" i="4"/>
  <c r="D3147" i="4"/>
  <c r="D3146" i="4"/>
  <c r="D2350" i="4"/>
  <c r="D3109" i="4"/>
  <c r="D1845" i="4"/>
  <c r="D3156" i="4"/>
  <c r="D2365" i="4"/>
  <c r="D3032" i="4"/>
  <c r="D3203" i="4"/>
  <c r="D886" i="4"/>
  <c r="D2529" i="4"/>
  <c r="D2053" i="4"/>
  <c r="D998" i="4"/>
  <c r="D3134" i="4"/>
  <c r="D2602" i="4"/>
  <c r="D935" i="4"/>
  <c r="D2184" i="4"/>
  <c r="D2537" i="4"/>
  <c r="D3015" i="4"/>
  <c r="D1835" i="4"/>
  <c r="D3173" i="4"/>
  <c r="D2279" i="4"/>
  <c r="D2724" i="4"/>
  <c r="D354" i="4"/>
  <c r="D3214" i="4"/>
  <c r="D2315" i="4"/>
  <c r="D909" i="4"/>
  <c r="D2395" i="4"/>
  <c r="D2777" i="4"/>
  <c r="D1230" i="4"/>
  <c r="D2592" i="4"/>
  <c r="D551" i="4"/>
  <c r="D1804" i="4"/>
  <c r="D3200" i="4"/>
  <c r="D603" i="4"/>
  <c r="D2513" i="4"/>
  <c r="D840" i="4"/>
  <c r="D2861" i="4"/>
  <c r="D1479" i="4"/>
  <c r="D545" i="4"/>
  <c r="D1690" i="4"/>
  <c r="D3192" i="4"/>
  <c r="D1753" i="4"/>
  <c r="D2930" i="4"/>
  <c r="D3090" i="4"/>
  <c r="D2068" i="4"/>
  <c r="D2830" i="4"/>
  <c r="D2032" i="4"/>
  <c r="D3017" i="4"/>
  <c r="D1746" i="4"/>
  <c r="D2425" i="4"/>
  <c r="D1285" i="4"/>
  <c r="D831" i="4"/>
  <c r="D2593" i="4"/>
  <c r="D1173" i="4"/>
  <c r="D1967" i="4"/>
  <c r="D2944" i="4"/>
  <c r="D3198" i="4"/>
  <c r="D2303" i="4"/>
  <c r="D2588" i="4"/>
  <c r="D1204" i="4"/>
  <c r="D2679" i="4"/>
  <c r="D1888" i="4"/>
  <c r="D2477" i="4"/>
  <c r="D805" i="4"/>
  <c r="D1441" i="4"/>
  <c r="D3136" i="4"/>
  <c r="D2749" i="4"/>
  <c r="D734" i="4"/>
  <c r="D297" i="4"/>
  <c r="D348" i="4"/>
  <c r="D2829" i="4"/>
  <c r="D2124" i="4"/>
  <c r="D622" i="4"/>
  <c r="D576" i="4"/>
  <c r="D140" i="4"/>
  <c r="D3142" i="4"/>
  <c r="D3219" i="4"/>
  <c r="D1360" i="4"/>
  <c r="D1643" i="4"/>
  <c r="D388" i="4"/>
  <c r="D1644" i="4"/>
  <c r="D196" i="4"/>
  <c r="D732" i="4"/>
  <c r="D2810" i="4"/>
  <c r="D617" i="4"/>
  <c r="D2909" i="4"/>
  <c r="D2920" i="4"/>
  <c r="D422" i="4"/>
  <c r="D1596" i="4"/>
  <c r="D928" i="4"/>
  <c r="D266" i="4"/>
  <c r="D188" i="4"/>
  <c r="D3204" i="4"/>
  <c r="D1142" i="4"/>
  <c r="D130" i="4"/>
  <c r="D369" i="4"/>
  <c r="D554" i="4"/>
  <c r="D2935" i="4"/>
  <c r="D1666" i="4"/>
  <c r="D2419" i="4"/>
  <c r="D2993" i="4"/>
  <c r="D1515" i="4"/>
  <c r="D1347" i="4"/>
  <c r="D1859" i="4"/>
  <c r="D2991" i="4"/>
  <c r="D2106" i="4"/>
  <c r="D2304" i="4"/>
  <c r="D2540" i="4"/>
  <c r="D1705" i="4"/>
  <c r="D2936" i="4"/>
  <c r="D3041" i="4"/>
  <c r="D2179" i="4"/>
  <c r="D2284" i="4"/>
  <c r="D1843" i="4"/>
  <c r="D2331" i="4"/>
  <c r="D2494" i="4"/>
  <c r="D1963" i="4"/>
  <c r="D2742" i="4"/>
  <c r="D470" i="4"/>
  <c r="D1820" i="4"/>
  <c r="D1919" i="4"/>
  <c r="D2192" i="4"/>
  <c r="D1573" i="4"/>
  <c r="D2676" i="4"/>
  <c r="D1755" i="4"/>
  <c r="D1330" i="4"/>
  <c r="D2018" i="4"/>
  <c r="D432" i="4"/>
  <c r="D1456" i="4"/>
  <c r="D2449" i="4"/>
  <c r="D1312" i="4"/>
  <c r="D1486" i="4"/>
  <c r="D2826" i="4"/>
  <c r="D2366" i="4"/>
  <c r="D2591" i="4"/>
  <c r="D2681" i="4"/>
  <c r="D803" i="4"/>
  <c r="D1541" i="4"/>
  <c r="D1444" i="4"/>
  <c r="D1745" i="4"/>
  <c r="D1328" i="4"/>
  <c r="D636" i="4"/>
  <c r="D986" i="4"/>
  <c r="D819" i="4"/>
  <c r="D2199" i="4"/>
  <c r="D2524" i="4"/>
  <c r="D1699" i="4"/>
  <c r="D1851" i="4"/>
  <c r="D2828" i="4"/>
  <c r="D1632" i="4"/>
  <c r="D1385" i="4"/>
  <c r="D2322" i="4"/>
  <c r="D1887" i="4"/>
  <c r="D1661" i="4"/>
  <c r="D1542" i="4"/>
  <c r="D285" i="4"/>
  <c r="D729" i="4"/>
  <c r="D2309" i="4"/>
  <c r="D1716" i="4"/>
  <c r="D2290" i="4"/>
  <c r="D2428" i="4"/>
  <c r="D2423" i="4"/>
  <c r="D2552" i="4"/>
  <c r="D1504" i="4"/>
  <c r="D3127" i="4"/>
  <c r="D2569" i="4"/>
  <c r="D1729" i="4"/>
  <c r="D2954" i="4"/>
  <c r="D2093" i="4"/>
  <c r="D2223" i="4"/>
  <c r="D2953" i="4"/>
  <c r="D2881" i="4"/>
  <c r="D1647" i="4"/>
  <c r="D2076" i="4"/>
  <c r="D1870" i="4"/>
  <c r="D3006" i="4"/>
  <c r="D2957" i="4"/>
  <c r="D1310" i="4"/>
  <c r="D1839" i="4"/>
  <c r="D2899" i="4"/>
  <c r="D2499" i="4"/>
  <c r="D2761" i="4"/>
  <c r="D2203" i="4"/>
  <c r="D2221" i="4"/>
  <c r="D2727" i="4"/>
  <c r="D2232" i="4"/>
  <c r="D1722" i="4"/>
  <c r="D2879" i="4"/>
  <c r="D1836" i="4"/>
  <c r="D2471" i="4"/>
  <c r="D1540" i="4"/>
  <c r="D2809" i="4"/>
  <c r="D2674" i="4"/>
  <c r="D2509" i="4"/>
  <c r="D2119" i="4"/>
  <c r="D2399" i="4"/>
  <c r="D128" i="4"/>
  <c r="D659" i="4"/>
  <c r="D1938" i="4"/>
  <c r="D2878" i="4"/>
  <c r="D2813" i="4"/>
  <c r="D2883" i="4"/>
  <c r="D3176" i="4"/>
  <c r="D2049" i="4"/>
  <c r="D2454" i="4"/>
  <c r="D2739" i="4"/>
  <c r="D1990" i="4"/>
  <c r="D2170" i="4"/>
  <c r="D2253" i="4"/>
  <c r="D1984" i="4"/>
  <c r="D1781" i="4"/>
  <c r="D1538" i="4"/>
  <c r="D3171" i="4"/>
  <c r="D2511" i="4"/>
  <c r="D1460" i="4"/>
  <c r="D2470" i="4"/>
  <c r="D2917" i="4"/>
  <c r="D2246" i="4"/>
  <c r="D2780" i="4"/>
  <c r="D1438" i="4"/>
  <c r="D1763" i="4"/>
  <c r="D2186" i="4"/>
  <c r="D2163" i="4"/>
  <c r="D3169" i="4"/>
  <c r="D3187" i="4"/>
  <c r="D2651" i="4"/>
  <c r="D2516" i="4"/>
  <c r="D2386" i="4"/>
  <c r="D2607" i="4"/>
  <c r="D565" i="4"/>
  <c r="D2055" i="4"/>
  <c r="D287" i="4"/>
  <c r="D799" i="4"/>
  <c r="D2266" i="4"/>
  <c r="D631" i="4"/>
  <c r="D1508" i="4"/>
  <c r="D448" i="4"/>
  <c r="D1838" i="4"/>
  <c r="D1003" i="4"/>
  <c r="D693" i="4"/>
  <c r="D2087" i="4"/>
  <c r="D1068" i="4"/>
  <c r="D1357" i="4"/>
  <c r="D1818" i="4"/>
  <c r="D1950" i="4"/>
  <c r="D1529" i="4"/>
  <c r="D1701" i="4"/>
  <c r="D2574" i="4"/>
  <c r="D1510" i="4"/>
  <c r="D878" i="4"/>
  <c r="D319" i="4"/>
  <c r="D776" i="4"/>
  <c r="D104" i="4"/>
  <c r="D1398" i="4"/>
  <c r="D1825" i="4"/>
  <c r="D1007" i="4"/>
  <c r="D668" i="4"/>
  <c r="D1475" i="4"/>
  <c r="D284" i="4"/>
  <c r="D656" i="4"/>
  <c r="D1261" i="4"/>
  <c r="D2451" i="4"/>
  <c r="D1164" i="4"/>
  <c r="D1592" i="4"/>
  <c r="D1077" i="4"/>
  <c r="D1536" i="4"/>
  <c r="D1080" i="4"/>
  <c r="D1856" i="4"/>
  <c r="D2740" i="4"/>
  <c r="D1272" i="4"/>
  <c r="D1535" i="4"/>
  <c r="D883" i="4"/>
  <c r="D784" i="4"/>
  <c r="D1262" i="4"/>
  <c r="D1428" i="4"/>
  <c r="D2079" i="4"/>
  <c r="D981" i="4"/>
  <c r="D1278" i="4"/>
  <c r="D654" i="4"/>
  <c r="D237" i="4"/>
  <c r="D641" i="4"/>
  <c r="D1652" i="4"/>
  <c r="D1226" i="4"/>
  <c r="D772" i="4"/>
  <c r="D385" i="4"/>
  <c r="D2376" i="4"/>
  <c r="D2985" i="4"/>
  <c r="D1954" i="4"/>
  <c r="D2962" i="4"/>
  <c r="D3137" i="4"/>
  <c r="D1926" i="4"/>
  <c r="D1663" i="4"/>
  <c r="D2506" i="4"/>
  <c r="D3158" i="4"/>
  <c r="D2668" i="4"/>
  <c r="D2902" i="4"/>
  <c r="D2641" i="4"/>
  <c r="D2329" i="4"/>
  <c r="D3009" i="4"/>
  <c r="D1591" i="4"/>
  <c r="D2999" i="4"/>
  <c r="D3021" i="4"/>
  <c r="D2532" i="4"/>
  <c r="D3055" i="4"/>
  <c r="D1338" i="4"/>
  <c r="D1799" i="4"/>
  <c r="D1871" i="4"/>
  <c r="D1568" i="4"/>
</calcChain>
</file>

<file path=xl/sharedStrings.xml><?xml version="1.0" encoding="utf-8"?>
<sst xmlns="http://schemas.openxmlformats.org/spreadsheetml/2006/main" count="12909" uniqueCount="3248">
  <si>
    <t>Location Name</t>
  </si>
  <si>
    <t>state</t>
  </si>
  <si>
    <t>county</t>
  </si>
  <si>
    <t>Aleutians East Borough, Alaska</t>
  </si>
  <si>
    <t>Aleutians West Census Area, Alaska</t>
  </si>
  <si>
    <t>Anchorage Municipality, Alaska</t>
  </si>
  <si>
    <t>Bethel Census Area, Alaska</t>
  </si>
  <si>
    <t>Bristol Bay Borough, Alaska</t>
  </si>
  <si>
    <t>Denali Borough, Alaska</t>
  </si>
  <si>
    <t>Dillingham Census Area, Alaska</t>
  </si>
  <si>
    <t>Fairbanks North Star Borough, Alaska</t>
  </si>
  <si>
    <t>Haines Borough, Alaska</t>
  </si>
  <si>
    <t>Hoonah-Angoon Census Area, Alaska</t>
  </si>
  <si>
    <t>Juneau City and Borough, Alaska</t>
  </si>
  <si>
    <t>Kenai Peninsula Borough, Alaska</t>
  </si>
  <si>
    <t>Ketchikan Gateway Borough, Alaska</t>
  </si>
  <si>
    <t>Kodiak Island Borough, Alaska</t>
  </si>
  <si>
    <t>Lake and Peninsula Borough, Alaska</t>
  </si>
  <si>
    <t>Matanuska-Susitna Borough, Alaska</t>
  </si>
  <si>
    <t>Nome Census Area, Alaska</t>
  </si>
  <si>
    <t>North Slope Borough, Alaska</t>
  </si>
  <si>
    <t>Northwest Arctic Borough, Alaska</t>
  </si>
  <si>
    <t>Petersburg Census Area, Alaska</t>
  </si>
  <si>
    <t>Prince of Wales-Hyder Census Area, Alaska</t>
  </si>
  <si>
    <t>Sitka City and Borough, Alaska</t>
  </si>
  <si>
    <t>Skagway Municipality, Alaska</t>
  </si>
  <si>
    <t>Southeast Fairbanks Census Area, Alaska</t>
  </si>
  <si>
    <t>Valdez-Cordova Census Area, Alaska</t>
  </si>
  <si>
    <t>Wade Hampton Census Area, Alaska</t>
  </si>
  <si>
    <t>Wrangell City and Borough, Alaska</t>
  </si>
  <si>
    <t>Yakutat City and Borough, Alaska</t>
  </si>
  <si>
    <t>Yukon-Koyukuk Census Area, Alaska</t>
  </si>
  <si>
    <t>Autauga County, Alabama</t>
  </si>
  <si>
    <t>Baldwin County, Alabama</t>
  </si>
  <si>
    <t>Barbour County, Alabama</t>
  </si>
  <si>
    <t>Bibb County, Alabama</t>
  </si>
  <si>
    <t>Blount County, Alabama</t>
  </si>
  <si>
    <t>Bullock County, Alabama</t>
  </si>
  <si>
    <t>Butler County, Alabama</t>
  </si>
  <si>
    <t>Calhoun County, Alabama</t>
  </si>
  <si>
    <t>Chambers County, Alabama</t>
  </si>
  <si>
    <t>Cherokee County, Alabama</t>
  </si>
  <si>
    <t>Chilton County, Alabama</t>
  </si>
  <si>
    <t>Choctaw County, Alabama</t>
  </si>
  <si>
    <t>Clarke County, Alabama</t>
  </si>
  <si>
    <t>Clay County, Alabama</t>
  </si>
  <si>
    <t>Cleburne County, Alabama</t>
  </si>
  <si>
    <t>Coffee County, Alabama</t>
  </si>
  <si>
    <t>Colbert County, Alabama</t>
  </si>
  <si>
    <t>Conecuh County, Alabama</t>
  </si>
  <si>
    <t>Coosa County, Alabama</t>
  </si>
  <si>
    <t>Covington County, Alabama</t>
  </si>
  <si>
    <t>Crenshaw County, Alabama</t>
  </si>
  <si>
    <t>Cullman County, Alabama</t>
  </si>
  <si>
    <t>Dale County, Alabama</t>
  </si>
  <si>
    <t>Dallas County, Alabama</t>
  </si>
  <si>
    <t>DeKalb County, Alabama</t>
  </si>
  <si>
    <t>Elmore County, Alabama</t>
  </si>
  <si>
    <t>Escambia County, Alabama</t>
  </si>
  <si>
    <t>Etowah County, Alabama</t>
  </si>
  <si>
    <t>Fayette County, Alabama</t>
  </si>
  <si>
    <t>Franklin County, Alabama</t>
  </si>
  <si>
    <t>Geneva County, Alabama</t>
  </si>
  <si>
    <t>Greene County, Alabama</t>
  </si>
  <si>
    <t>Hale County, Alabama</t>
  </si>
  <si>
    <t>Henry County, Alabama</t>
  </si>
  <si>
    <t>Houston County, Alabama</t>
  </si>
  <si>
    <t>Jackson County, Alabama</t>
  </si>
  <si>
    <t>Jefferson County, Alabama</t>
  </si>
  <si>
    <t>Lamar County, Alabama</t>
  </si>
  <si>
    <t>Lauderdale County, Alabama</t>
  </si>
  <si>
    <t>Lawrence County, Alabama</t>
  </si>
  <si>
    <t>Lee County, Alabama</t>
  </si>
  <si>
    <t>Limestone County, Alabama</t>
  </si>
  <si>
    <t>Lowndes County, Alabama</t>
  </si>
  <si>
    <t>Macon County, Alabama</t>
  </si>
  <si>
    <t>Madison County, Alabama</t>
  </si>
  <si>
    <t>Marengo County, Alabama</t>
  </si>
  <si>
    <t>Marion County, Alabama</t>
  </si>
  <si>
    <t>Marshall County, Alabama</t>
  </si>
  <si>
    <t>Mobile County, Alabama</t>
  </si>
  <si>
    <t>Monroe County, Alabama</t>
  </si>
  <si>
    <t>Montgomery County, Alabama</t>
  </si>
  <si>
    <t>Morgan County, Alabama</t>
  </si>
  <si>
    <t>Perry County, Alabama</t>
  </si>
  <si>
    <t>Pickens County, Alabama</t>
  </si>
  <si>
    <t>Pike County, Alabama</t>
  </si>
  <si>
    <t>Randolph County, Alabama</t>
  </si>
  <si>
    <t>Russell County, Alabama</t>
  </si>
  <si>
    <t>St. Clair County, Alabama</t>
  </si>
  <si>
    <t>Shelby County, Alabama</t>
  </si>
  <si>
    <t>Sumter County, Alabama</t>
  </si>
  <si>
    <t>Talladega County, Alabama</t>
  </si>
  <si>
    <t>Tallapoosa County, Alabama</t>
  </si>
  <si>
    <t>Tuscaloosa County, Alabama</t>
  </si>
  <si>
    <t>Walker County, Alabama</t>
  </si>
  <si>
    <t>Washington County, Alabama</t>
  </si>
  <si>
    <t>Wilcox County, Alabama</t>
  </si>
  <si>
    <t>Winston County, Alabama</t>
  </si>
  <si>
    <t>Arkansas County, Arkansas</t>
  </si>
  <si>
    <t>Ashley County, Arkansas</t>
  </si>
  <si>
    <t>Baxter County, Arkansas</t>
  </si>
  <si>
    <t>Benton County, Arkansas</t>
  </si>
  <si>
    <t>Boone County, Arkansas</t>
  </si>
  <si>
    <t>Bradley County, Arkansas</t>
  </si>
  <si>
    <t>Calhoun County, Arkansas</t>
  </si>
  <si>
    <t>Carroll County, Arkansas</t>
  </si>
  <si>
    <t>Chicot County, Arkansas</t>
  </si>
  <si>
    <t>Clark County, Arkansas</t>
  </si>
  <si>
    <t>Clay County, Arkansas</t>
  </si>
  <si>
    <t>Cleburne County, Arkansas</t>
  </si>
  <si>
    <t>Cleveland County, Arkansas</t>
  </si>
  <si>
    <t>Columbia County, Arkansas</t>
  </si>
  <si>
    <t>Conway County, Arkansas</t>
  </si>
  <si>
    <t>Craighead County, Arkansas</t>
  </si>
  <si>
    <t>Crawford County, Arkansas</t>
  </si>
  <si>
    <t>Crittenden County, Arkansas</t>
  </si>
  <si>
    <t>Cross County, Arkansas</t>
  </si>
  <si>
    <t>Dallas County, Arkansas</t>
  </si>
  <si>
    <t>Desha County, Arkansas</t>
  </si>
  <si>
    <t>Drew County, Arkansas</t>
  </si>
  <si>
    <t>Faulkner County, Arkansas</t>
  </si>
  <si>
    <t>Franklin County, Arkansas</t>
  </si>
  <si>
    <t>Fulton County, Arkansas</t>
  </si>
  <si>
    <t>Garland County, Arkansas</t>
  </si>
  <si>
    <t>Grant County, Arkansas</t>
  </si>
  <si>
    <t>Greene County, Arkansas</t>
  </si>
  <si>
    <t>Hempstead County, Arkansas</t>
  </si>
  <si>
    <t>Hot Spring County, Arkansas</t>
  </si>
  <si>
    <t>Howard County, Arkansas</t>
  </si>
  <si>
    <t>Independence County, Arkansas</t>
  </si>
  <si>
    <t>Izard County, Arkansas</t>
  </si>
  <si>
    <t>Jackson County, Arkansas</t>
  </si>
  <si>
    <t>Jefferson County, Arkansas</t>
  </si>
  <si>
    <t>Johnson County, Arkansas</t>
  </si>
  <si>
    <t>Lafayette County, Arkansas</t>
  </si>
  <si>
    <t>Lawrence County, Arkansas</t>
  </si>
  <si>
    <t>Lee County, Arkansas</t>
  </si>
  <si>
    <t>Lincoln County, Arkansas</t>
  </si>
  <si>
    <t>Little River County, Arkansas</t>
  </si>
  <si>
    <t>Logan County, Arkansas</t>
  </si>
  <si>
    <t>Lonoke County, Arkansas</t>
  </si>
  <si>
    <t>Madison County, Arkansas</t>
  </si>
  <si>
    <t>Marion County, Arkansas</t>
  </si>
  <si>
    <t>Miller County, Arkansas</t>
  </si>
  <si>
    <t>Mississippi County, Arkansas</t>
  </si>
  <si>
    <t>Monroe County, Arkansas</t>
  </si>
  <si>
    <t>Montgomery County, Arkansas</t>
  </si>
  <si>
    <t>Nevada County, Arkansas</t>
  </si>
  <si>
    <t>Newton County, Arkansas</t>
  </si>
  <si>
    <t>Ouachita County, Arkansas</t>
  </si>
  <si>
    <t>Perry County, Arkansas</t>
  </si>
  <si>
    <t>Phillips County, Arkansas</t>
  </si>
  <si>
    <t>Pike County, Arkansas</t>
  </si>
  <si>
    <t>Poinsett County, Arkansas</t>
  </si>
  <si>
    <t>Polk County, Arkansas</t>
  </si>
  <si>
    <t>Pope County, Arkansas</t>
  </si>
  <si>
    <t>Prairie County, Arkansas</t>
  </si>
  <si>
    <t>Pulaski County, Arkansas</t>
  </si>
  <si>
    <t>Randolph County, Arkansas</t>
  </si>
  <si>
    <t>St. Francis County, Arkansas</t>
  </si>
  <si>
    <t>Saline County, Arkansas</t>
  </si>
  <si>
    <t>Scott County, Arkansas</t>
  </si>
  <si>
    <t>Searcy County, Arkansas</t>
  </si>
  <si>
    <t>Sebastian County, Arkansas</t>
  </si>
  <si>
    <t>Sevier County, Arkansas</t>
  </si>
  <si>
    <t>Sharp County, Arkansas</t>
  </si>
  <si>
    <t>Stone County, Arkansas</t>
  </si>
  <si>
    <t>Union County, Arkansas</t>
  </si>
  <si>
    <t>Van Buren County, Arkansas</t>
  </si>
  <si>
    <t>Washington County, Arkansas</t>
  </si>
  <si>
    <t>White County, Arkansas</t>
  </si>
  <si>
    <t>Woodruff County, Arkansas</t>
  </si>
  <si>
    <t>Yell County, Arkansas</t>
  </si>
  <si>
    <t>Apache County, Arizona</t>
  </si>
  <si>
    <t>Cochise County, Arizona</t>
  </si>
  <si>
    <t>Coconino County, Arizona</t>
  </si>
  <si>
    <t>Gila County, Arizona</t>
  </si>
  <si>
    <t>Graham County, Arizona</t>
  </si>
  <si>
    <t>Greenlee County, Arizona</t>
  </si>
  <si>
    <t>La Paz County, Arizona</t>
  </si>
  <si>
    <t>Maricopa County, Arizona</t>
  </si>
  <si>
    <t>Mohave County, Arizona</t>
  </si>
  <si>
    <t>Navajo County, Arizona</t>
  </si>
  <si>
    <t>Pima County, Arizona</t>
  </si>
  <si>
    <t>Pinal County, Arizona</t>
  </si>
  <si>
    <t>Santa Cruz County, Arizona</t>
  </si>
  <si>
    <t>Yavapai County, Arizona</t>
  </si>
  <si>
    <t>Yuma County, Arizona</t>
  </si>
  <si>
    <t>Alameda County, California</t>
  </si>
  <si>
    <t>Alpine County, California</t>
  </si>
  <si>
    <t>Amador County, California</t>
  </si>
  <si>
    <t>Butte County, California</t>
  </si>
  <si>
    <t>Calaveras County, California</t>
  </si>
  <si>
    <t>Colusa County, California</t>
  </si>
  <si>
    <t>Contra Costa County, California</t>
  </si>
  <si>
    <t>Del Norte County, California</t>
  </si>
  <si>
    <t>El Dorado County, California</t>
  </si>
  <si>
    <t>Fresno County, California</t>
  </si>
  <si>
    <t>Glenn County, California</t>
  </si>
  <si>
    <t>Humboldt County, California</t>
  </si>
  <si>
    <t>Imperial County, California</t>
  </si>
  <si>
    <t>Inyo County, California</t>
  </si>
  <si>
    <t>Kern County, California</t>
  </si>
  <si>
    <t>Kings County, California</t>
  </si>
  <si>
    <t>Lake County, California</t>
  </si>
  <si>
    <t>Lassen County, California</t>
  </si>
  <si>
    <t>Los Angeles County, California</t>
  </si>
  <si>
    <t>Madera County, California</t>
  </si>
  <si>
    <t>Marin County, California</t>
  </si>
  <si>
    <t>Mariposa County, California</t>
  </si>
  <si>
    <t>Mendocino County, California</t>
  </si>
  <si>
    <t>Merced County, California</t>
  </si>
  <si>
    <t>Modoc County, California</t>
  </si>
  <si>
    <t>Mono County, California</t>
  </si>
  <si>
    <t>Monterey County, California</t>
  </si>
  <si>
    <t>Napa County, California</t>
  </si>
  <si>
    <t>Nevada County, California</t>
  </si>
  <si>
    <t>Orange County, California</t>
  </si>
  <si>
    <t>Placer County, California</t>
  </si>
  <si>
    <t>Plumas County, California</t>
  </si>
  <si>
    <t>Riverside County, California</t>
  </si>
  <si>
    <t>Sacramento County, California</t>
  </si>
  <si>
    <t>San Benito County, California</t>
  </si>
  <si>
    <t>San Bernardino County, California</t>
  </si>
  <si>
    <t>San Diego County, California</t>
  </si>
  <si>
    <t>San Francisco County, California</t>
  </si>
  <si>
    <t>San Joaquin County, California</t>
  </si>
  <si>
    <t>San Luis Obispo County, California</t>
  </si>
  <si>
    <t>San Mateo County, California</t>
  </si>
  <si>
    <t>Santa Barbara County, California</t>
  </si>
  <si>
    <t>Santa Clara County, California</t>
  </si>
  <si>
    <t>Santa Cruz County, California</t>
  </si>
  <si>
    <t>Shasta County, California</t>
  </si>
  <si>
    <t>Sierra County, California</t>
  </si>
  <si>
    <t>Siskiyou County, California</t>
  </si>
  <si>
    <t>Solano County, California</t>
  </si>
  <si>
    <t>Sonoma County, California</t>
  </si>
  <si>
    <t>Stanislaus County, California</t>
  </si>
  <si>
    <t>Sutter County, California</t>
  </si>
  <si>
    <t>Tehama County, California</t>
  </si>
  <si>
    <t>Trinity County, California</t>
  </si>
  <si>
    <t>Tulare County, California</t>
  </si>
  <si>
    <t>Tuolumne County, California</t>
  </si>
  <si>
    <t>Ventura County, California</t>
  </si>
  <si>
    <t>Yolo County, California</t>
  </si>
  <si>
    <t>Yuba County, California</t>
  </si>
  <si>
    <t>Adams County, Colorado</t>
  </si>
  <si>
    <t>Alamosa County, Colorado</t>
  </si>
  <si>
    <t>Arapahoe County, Colorado</t>
  </si>
  <si>
    <t>Archuleta County, Colorado</t>
  </si>
  <si>
    <t>Baca County, Colorado</t>
  </si>
  <si>
    <t>Bent County, Colorado</t>
  </si>
  <si>
    <t>Boulder County, Colorado</t>
  </si>
  <si>
    <t>Broomfield County, Colorado</t>
  </si>
  <si>
    <t>Chaffee County, Colorado</t>
  </si>
  <si>
    <t>Cheyenne County, Colorado</t>
  </si>
  <si>
    <t>Clear Creek County, Colorado</t>
  </si>
  <si>
    <t>Conejos County, Colorado</t>
  </si>
  <si>
    <t>Costilla County, Colorado</t>
  </si>
  <si>
    <t>Crowley County, Colorado</t>
  </si>
  <si>
    <t>Custer County, Colorado</t>
  </si>
  <si>
    <t>Delta County, Colorado</t>
  </si>
  <si>
    <t>Denver County, Colorado</t>
  </si>
  <si>
    <t>Dolores County, Colorado</t>
  </si>
  <si>
    <t>Douglas County, Colorado</t>
  </si>
  <si>
    <t>Eagle County, Colorado</t>
  </si>
  <si>
    <t>Elbert County, Colorado</t>
  </si>
  <si>
    <t>El Paso County, Colorado</t>
  </si>
  <si>
    <t>Fremont County, Colorado</t>
  </si>
  <si>
    <t>Garfield County, Colorado</t>
  </si>
  <si>
    <t>Gilpin County, Colorado</t>
  </si>
  <si>
    <t>Grand County, Colorado</t>
  </si>
  <si>
    <t>Gunnison County, Colorado</t>
  </si>
  <si>
    <t>Hinsdale County, Colorado</t>
  </si>
  <si>
    <t>Huerfano County, Colorado</t>
  </si>
  <si>
    <t>Jackson County, Colorado</t>
  </si>
  <si>
    <t>Jefferson County, Colorado</t>
  </si>
  <si>
    <t>Kiowa County, Colorado</t>
  </si>
  <si>
    <t>Kit Carson County, Colorado</t>
  </si>
  <si>
    <t>Lake County, Colorado</t>
  </si>
  <si>
    <t>La Plata County, Colorado</t>
  </si>
  <si>
    <t>Larimer County, Colorado</t>
  </si>
  <si>
    <t>Las Animas County, Colorado</t>
  </si>
  <si>
    <t>Lincoln County, Colorado</t>
  </si>
  <si>
    <t>Logan County, Colorado</t>
  </si>
  <si>
    <t>Mesa County, Colorado</t>
  </si>
  <si>
    <t>Mineral County, Colorado</t>
  </si>
  <si>
    <t>Moffat County, Colorado</t>
  </si>
  <si>
    <t>Montezuma County, Colorado</t>
  </si>
  <si>
    <t>Montrose County, Colorado</t>
  </si>
  <si>
    <t>Morgan County, Colorado</t>
  </si>
  <si>
    <t>Otero County, Colorado</t>
  </si>
  <si>
    <t>Ouray County, Colorado</t>
  </si>
  <si>
    <t>Park County, Colorado</t>
  </si>
  <si>
    <t>Phillips County, Colorado</t>
  </si>
  <si>
    <t>Pitkin County, Colorado</t>
  </si>
  <si>
    <t>Prowers County, Colorado</t>
  </si>
  <si>
    <t>Pueblo County, Colorado</t>
  </si>
  <si>
    <t>Rio Blanco County, Colorado</t>
  </si>
  <si>
    <t>Rio Grande County, Colorado</t>
  </si>
  <si>
    <t>Routt County, Colorado</t>
  </si>
  <si>
    <t>Saguache County, Colorado</t>
  </si>
  <si>
    <t>San Juan County, Colorado</t>
  </si>
  <si>
    <t>San Miguel County, Colorado</t>
  </si>
  <si>
    <t>Sedgwick County, Colorado</t>
  </si>
  <si>
    <t>Summit County, Colorado</t>
  </si>
  <si>
    <t>Teller County, Colorado</t>
  </si>
  <si>
    <t>Washington County, Colorado</t>
  </si>
  <si>
    <t>Weld County, Colorado</t>
  </si>
  <si>
    <t>Yuma County, Colorado</t>
  </si>
  <si>
    <t>Fairfield County, Connecticut</t>
  </si>
  <si>
    <t>Hartford County, Connecticut</t>
  </si>
  <si>
    <t>Litchfield County, Connecticut</t>
  </si>
  <si>
    <t>Middlesex County, Connecticut</t>
  </si>
  <si>
    <t>New Haven County, Connecticut</t>
  </si>
  <si>
    <t>New London County, Connecticut</t>
  </si>
  <si>
    <t>Tolland County, Connecticut</t>
  </si>
  <si>
    <t>Windham County, Connecticut</t>
  </si>
  <si>
    <t>District of Columbia, District of Columbia</t>
  </si>
  <si>
    <t>Kent County, Delaware</t>
  </si>
  <si>
    <t>New Castle County, Delaware</t>
  </si>
  <si>
    <t>Sussex County, Delaware</t>
  </si>
  <si>
    <t>Alachua County, Florida</t>
  </si>
  <si>
    <t>Baker County, Florida</t>
  </si>
  <si>
    <t>Bay County, Florida</t>
  </si>
  <si>
    <t>Bradford County, Florida</t>
  </si>
  <si>
    <t>Brevard County, Florida</t>
  </si>
  <si>
    <t>Broward County, Florida</t>
  </si>
  <si>
    <t>Calhoun County, Florida</t>
  </si>
  <si>
    <t>Charlotte County, Florida</t>
  </si>
  <si>
    <t>Citrus County, Florida</t>
  </si>
  <si>
    <t>Clay County, Florida</t>
  </si>
  <si>
    <t>Collier County, Florida</t>
  </si>
  <si>
    <t>Columbia County, Florida</t>
  </si>
  <si>
    <t>DeSoto County, Florida</t>
  </si>
  <si>
    <t>Dixie County, Florida</t>
  </si>
  <si>
    <t>Duval County, Florida</t>
  </si>
  <si>
    <t>Escambia County, Florida</t>
  </si>
  <si>
    <t>Flagler County, Florida</t>
  </si>
  <si>
    <t>Franklin County, Florida</t>
  </si>
  <si>
    <t>Gadsden County, Florida</t>
  </si>
  <si>
    <t>Gilchrist County, Florida</t>
  </si>
  <si>
    <t>Glades County, Florida</t>
  </si>
  <si>
    <t>Gulf County, Florida</t>
  </si>
  <si>
    <t>Hamilton County, Florida</t>
  </si>
  <si>
    <t>Hardee County, Florida</t>
  </si>
  <si>
    <t>Hendry County, Florida</t>
  </si>
  <si>
    <t>Hernando County, Florida</t>
  </si>
  <si>
    <t>Highlands County, Florida</t>
  </si>
  <si>
    <t>Hillsborough County, Florida</t>
  </si>
  <si>
    <t>Holmes County, Florida</t>
  </si>
  <si>
    <t>Indian River County, Florida</t>
  </si>
  <si>
    <t>Jackson County, Florida</t>
  </si>
  <si>
    <t>Jefferson County, Florida</t>
  </si>
  <si>
    <t>Lafayette County, Florida</t>
  </si>
  <si>
    <t>Lake County, Florida</t>
  </si>
  <si>
    <t>Lee County, Florida</t>
  </si>
  <si>
    <t>Leon County, Florida</t>
  </si>
  <si>
    <t>Levy County, Florida</t>
  </si>
  <si>
    <t>Liberty County, Florida</t>
  </si>
  <si>
    <t>Madison County, Florida</t>
  </si>
  <si>
    <t>Manatee County, Florida</t>
  </si>
  <si>
    <t>Marion County, Florida</t>
  </si>
  <si>
    <t>Martin County, Florida</t>
  </si>
  <si>
    <t>Miami-Dade County, Florida</t>
  </si>
  <si>
    <t>Monroe County, Florida</t>
  </si>
  <si>
    <t>Nassau County, Florida</t>
  </si>
  <si>
    <t>Okaloosa County, Florida</t>
  </si>
  <si>
    <t>Okeechobee County, Florida</t>
  </si>
  <si>
    <t>Orange County, Florida</t>
  </si>
  <si>
    <t>Osceola County, Florida</t>
  </si>
  <si>
    <t>Palm Beach County, Florida</t>
  </si>
  <si>
    <t>Pasco County, Florida</t>
  </si>
  <si>
    <t>Pinellas County, Florida</t>
  </si>
  <si>
    <t>Polk County, Florida</t>
  </si>
  <si>
    <t>Putnam County, Florida</t>
  </si>
  <si>
    <t>St. Johns County, Florida</t>
  </si>
  <si>
    <t>St. Lucie County, Florida</t>
  </si>
  <si>
    <t>Santa Rosa County, Florida</t>
  </si>
  <si>
    <t>Sarasota County, Florida</t>
  </si>
  <si>
    <t>Seminole County, Florida</t>
  </si>
  <si>
    <t>Sumter County, Florida</t>
  </si>
  <si>
    <t>Suwannee County, Florida</t>
  </si>
  <si>
    <t>Taylor County, Florida</t>
  </si>
  <si>
    <t>Union County, Florida</t>
  </si>
  <si>
    <t>Volusia County, Florida</t>
  </si>
  <si>
    <t>Wakulla County, Florida</t>
  </si>
  <si>
    <t>Walton County, Florida</t>
  </si>
  <si>
    <t>Washington County, Florida</t>
  </si>
  <si>
    <t>Appling County, Georgia</t>
  </si>
  <si>
    <t>Atkinson County, Georgia</t>
  </si>
  <si>
    <t>Bacon County, Georgia</t>
  </si>
  <si>
    <t>Baker County, Georgia</t>
  </si>
  <si>
    <t>Baldwin County, Georgia</t>
  </si>
  <si>
    <t>Banks County, Georgia</t>
  </si>
  <si>
    <t>Barrow County, Georgia</t>
  </si>
  <si>
    <t>Bartow County, Georgia</t>
  </si>
  <si>
    <t>Ben Hill County, Georgia</t>
  </si>
  <si>
    <t>Berrien County, Georgia</t>
  </si>
  <si>
    <t>Bibb County, Georgia</t>
  </si>
  <si>
    <t>Bleckley County, Georgia</t>
  </si>
  <si>
    <t>Brantley County, Georgia</t>
  </si>
  <si>
    <t>Brooks County, Georgia</t>
  </si>
  <si>
    <t>Bryan County, Georgia</t>
  </si>
  <si>
    <t>Bulloch County, Georgia</t>
  </si>
  <si>
    <t>Burke County, Georgia</t>
  </si>
  <si>
    <t>Butts County, Georgia</t>
  </si>
  <si>
    <t>Calhoun County, Georgia</t>
  </si>
  <si>
    <t>Camden County, Georgia</t>
  </si>
  <si>
    <t>Candler County, Georgia</t>
  </si>
  <si>
    <t>Carroll County, Georgia</t>
  </si>
  <si>
    <t>Catoosa County, Georgia</t>
  </si>
  <si>
    <t>Charlton County, Georgia</t>
  </si>
  <si>
    <t>Chatham County, Georgia</t>
  </si>
  <si>
    <t>Chattahoochee County, Georgia</t>
  </si>
  <si>
    <t>Chattooga County, Georgia</t>
  </si>
  <si>
    <t>Cherokee County, Georgia</t>
  </si>
  <si>
    <t>Clarke County, Georgia</t>
  </si>
  <si>
    <t>Clay County, Georgia</t>
  </si>
  <si>
    <t>Clayton County, Georgia</t>
  </si>
  <si>
    <t>Clinch County, Georgia</t>
  </si>
  <si>
    <t>Cobb County, Georgia</t>
  </si>
  <si>
    <t>Coffee County, Georgia</t>
  </si>
  <si>
    <t>Colquitt County, Georgia</t>
  </si>
  <si>
    <t>Columbia County, Georgia</t>
  </si>
  <si>
    <t>Cook County, Georgia</t>
  </si>
  <si>
    <t>Coweta County, Georgia</t>
  </si>
  <si>
    <t>Crawford County, Georgia</t>
  </si>
  <si>
    <t>Crisp County, Georgia</t>
  </si>
  <si>
    <t>Dade County, Georgia</t>
  </si>
  <si>
    <t>Dawson County, Georgia</t>
  </si>
  <si>
    <t>Decatur County, Georgia</t>
  </si>
  <si>
    <t>DeKalb County, Georgia</t>
  </si>
  <si>
    <t>Dodge County, Georgia</t>
  </si>
  <si>
    <t>Dooly County, Georgia</t>
  </si>
  <si>
    <t>Dougherty County, Georgia</t>
  </si>
  <si>
    <t>Douglas County, Georgia</t>
  </si>
  <si>
    <t>Early County, Georgia</t>
  </si>
  <si>
    <t>Echols County, Georgia</t>
  </si>
  <si>
    <t>Effingham County, Georgia</t>
  </si>
  <si>
    <t>Elbert County, Georgia</t>
  </si>
  <si>
    <t>Emanuel County, Georgia</t>
  </si>
  <si>
    <t>Evans County, Georgia</t>
  </si>
  <si>
    <t>Fannin County, Georgia</t>
  </si>
  <si>
    <t>Fayette County, Georgia</t>
  </si>
  <si>
    <t>Floyd County, Georgia</t>
  </si>
  <si>
    <t>Forsyth County, Georgia</t>
  </si>
  <si>
    <t>Franklin County, Georgia</t>
  </si>
  <si>
    <t>Fulton County, Georgia</t>
  </si>
  <si>
    <t>Gilmer County, Georgia</t>
  </si>
  <si>
    <t>Glascock County, Georgia</t>
  </si>
  <si>
    <t>Glynn County, Georgia</t>
  </si>
  <si>
    <t>Gordon County, Georgia</t>
  </si>
  <si>
    <t>Grady County, Georgia</t>
  </si>
  <si>
    <t>Greene County, Georgia</t>
  </si>
  <si>
    <t>Gwinnett County, Georgia</t>
  </si>
  <si>
    <t>Habersham County, Georgia</t>
  </si>
  <si>
    <t>Hall County, Georgia</t>
  </si>
  <si>
    <t>Hancock County, Georgia</t>
  </si>
  <si>
    <t>Haralson County, Georgia</t>
  </si>
  <si>
    <t>Harris County, Georgia</t>
  </si>
  <si>
    <t>Hart County, Georgia</t>
  </si>
  <si>
    <t>Heard County, Georgia</t>
  </si>
  <si>
    <t>Henry County, Georgia</t>
  </si>
  <si>
    <t>Houston County, Georgia</t>
  </si>
  <si>
    <t>Irwin County, Georgia</t>
  </si>
  <si>
    <t>Jackson County, Georgia</t>
  </si>
  <si>
    <t>Jasper County, Georgia</t>
  </si>
  <si>
    <t>Jeff Davis County, Georgia</t>
  </si>
  <si>
    <t>Jefferson County, Georgia</t>
  </si>
  <si>
    <t>Jenkins County, Georgia</t>
  </si>
  <si>
    <t>Johnson County, Georgia</t>
  </si>
  <si>
    <t>Jones County, Georgia</t>
  </si>
  <si>
    <t>Lamar County, Georgia</t>
  </si>
  <si>
    <t>Lanier County, Georgia</t>
  </si>
  <si>
    <t>Laurens County, Georgia</t>
  </si>
  <si>
    <t>Lee County, Georgia</t>
  </si>
  <si>
    <t>Liberty County, Georgia</t>
  </si>
  <si>
    <t>Lincoln County, Georgia</t>
  </si>
  <si>
    <t>Long County, Georgia</t>
  </si>
  <si>
    <t>Lowndes County, Georgia</t>
  </si>
  <si>
    <t>Lumpkin County, Georgia</t>
  </si>
  <si>
    <t>McDuffie County, Georgia</t>
  </si>
  <si>
    <t>McIntosh County, Georgia</t>
  </si>
  <si>
    <t>Macon County, Georgia</t>
  </si>
  <si>
    <t>Madison County, Georgia</t>
  </si>
  <si>
    <t>Marion County, Georgia</t>
  </si>
  <si>
    <t>Meriwether County, Georgia</t>
  </si>
  <si>
    <t>Miller County, Georgia</t>
  </si>
  <si>
    <t>Mitchell County, Georgia</t>
  </si>
  <si>
    <t>Monroe County, Georgia</t>
  </si>
  <si>
    <t>Montgomery County, Georgia</t>
  </si>
  <si>
    <t>Morgan County, Georgia</t>
  </si>
  <si>
    <t>Murray County, Georgia</t>
  </si>
  <si>
    <t>Muscogee County, Georgia</t>
  </si>
  <si>
    <t>Newton County, Georgia</t>
  </si>
  <si>
    <t>Oconee County, Georgia</t>
  </si>
  <si>
    <t>Oglethorpe County, Georgia</t>
  </si>
  <si>
    <t>Paulding County, Georgia</t>
  </si>
  <si>
    <t>Peach County, Georgia</t>
  </si>
  <si>
    <t>Pickens County, Georgia</t>
  </si>
  <si>
    <t>Pierce County, Georgia</t>
  </si>
  <si>
    <t>Pike County, Georgia</t>
  </si>
  <si>
    <t>Polk County, Georgia</t>
  </si>
  <si>
    <t>Pulaski County, Georgia</t>
  </si>
  <si>
    <t>Putnam County, Georgia</t>
  </si>
  <si>
    <t>Quitman County, Georgia</t>
  </si>
  <si>
    <t>Rabun County, Georgia</t>
  </si>
  <si>
    <t>Randolph County, Georgia</t>
  </si>
  <si>
    <t>Richmond County, Georgia</t>
  </si>
  <si>
    <t>Rockdale County, Georgia</t>
  </si>
  <si>
    <t>Schley County, Georgia</t>
  </si>
  <si>
    <t>Screven County, Georgia</t>
  </si>
  <si>
    <t>Seminole County, Georgia</t>
  </si>
  <si>
    <t>Spalding County, Georgia</t>
  </si>
  <si>
    <t>Stephens County, Georgia</t>
  </si>
  <si>
    <t>Stewart County, Georgia</t>
  </si>
  <si>
    <t>Sumter County, Georgia</t>
  </si>
  <si>
    <t>Talbot County, Georgia</t>
  </si>
  <si>
    <t>Taliaferro County, Georgia</t>
  </si>
  <si>
    <t>Tattnall County, Georgia</t>
  </si>
  <si>
    <t>Taylor County, Georgia</t>
  </si>
  <si>
    <t>Telfair County, Georgia</t>
  </si>
  <si>
    <t>Terrell County, Georgia</t>
  </si>
  <si>
    <t>Thomas County, Georgia</t>
  </si>
  <si>
    <t>Tift County, Georgia</t>
  </si>
  <si>
    <t>Toombs County, Georgia</t>
  </si>
  <si>
    <t>Towns County, Georgia</t>
  </si>
  <si>
    <t>Treutlen County, Georgia</t>
  </si>
  <si>
    <t>Troup County, Georgia</t>
  </si>
  <si>
    <t>Turner County, Georgia</t>
  </si>
  <si>
    <t>Twiggs County, Georgia</t>
  </si>
  <si>
    <t>Union County, Georgia</t>
  </si>
  <si>
    <t>Upson County, Georgia</t>
  </si>
  <si>
    <t>Walker County, Georgia</t>
  </si>
  <si>
    <t>Walton County, Georgia</t>
  </si>
  <si>
    <t>Ware County, Georgia</t>
  </si>
  <si>
    <t>Warren County, Georgia</t>
  </si>
  <si>
    <t>Washington County, Georgia</t>
  </si>
  <si>
    <t>Wayne County, Georgia</t>
  </si>
  <si>
    <t>Webster County, Georgia</t>
  </si>
  <si>
    <t>Wheeler County, Georgia</t>
  </si>
  <si>
    <t>White County, Georgia</t>
  </si>
  <si>
    <t>Whitfield County, Georgia</t>
  </si>
  <si>
    <t>Wilcox County, Georgia</t>
  </si>
  <si>
    <t>Wilkes County, Georgia</t>
  </si>
  <si>
    <t>Wilkinson County, Georgia</t>
  </si>
  <si>
    <t>Worth County, Georgia</t>
  </si>
  <si>
    <t>Hawaii County, Hawaii</t>
  </si>
  <si>
    <t>Honolulu County, Hawaii</t>
  </si>
  <si>
    <t>Kalawao County, Hawaii</t>
  </si>
  <si>
    <t>Kauai County, Hawaii</t>
  </si>
  <si>
    <t>Maui County, Hawaii</t>
  </si>
  <si>
    <t>Adair County, Iowa</t>
  </si>
  <si>
    <t>Adams County, Iowa</t>
  </si>
  <si>
    <t>Allamakee County, Iowa</t>
  </si>
  <si>
    <t>Appanoose County, Iowa</t>
  </si>
  <si>
    <t>Audubon County, Iowa</t>
  </si>
  <si>
    <t>Benton County, Iowa</t>
  </si>
  <si>
    <t>Black Hawk County, Iowa</t>
  </si>
  <si>
    <t>Boone County, Iowa</t>
  </si>
  <si>
    <t>Bremer County, Iowa</t>
  </si>
  <si>
    <t>Buchanan County, Iowa</t>
  </si>
  <si>
    <t>Buena Vista County, Iowa</t>
  </si>
  <si>
    <t>Butler County, Iowa</t>
  </si>
  <si>
    <t>Calhoun County, Iowa</t>
  </si>
  <si>
    <t>Carroll County, Iowa</t>
  </si>
  <si>
    <t>Cass County, Iowa</t>
  </si>
  <si>
    <t>Cedar County, Iowa</t>
  </si>
  <si>
    <t>Cerro Gordo County, Iowa</t>
  </si>
  <si>
    <t>Cherokee County, Iowa</t>
  </si>
  <si>
    <t>Chickasaw County, Iowa</t>
  </si>
  <si>
    <t>Clarke County, Iowa</t>
  </si>
  <si>
    <t>Clay County, Iowa</t>
  </si>
  <si>
    <t>Clayton County, Iowa</t>
  </si>
  <si>
    <t>Clinton County, Iowa</t>
  </si>
  <si>
    <t>Crawford County, Iowa</t>
  </si>
  <si>
    <t>Dallas County, Iowa</t>
  </si>
  <si>
    <t>Davis County, Iowa</t>
  </si>
  <si>
    <t>Decatur County, Iowa</t>
  </si>
  <si>
    <t>Delaware County, Iowa</t>
  </si>
  <si>
    <t>Des Moines County, Iowa</t>
  </si>
  <si>
    <t>Dickinson County, Iowa</t>
  </si>
  <si>
    <t>Dubuque County, Iowa</t>
  </si>
  <si>
    <t>Emmet County, Iowa</t>
  </si>
  <si>
    <t>Fayette County, Iowa</t>
  </si>
  <si>
    <t>Floyd County, Iowa</t>
  </si>
  <si>
    <t>Franklin County, Iowa</t>
  </si>
  <si>
    <t>Fremont County, Iowa</t>
  </si>
  <si>
    <t>Greene County, Iowa</t>
  </si>
  <si>
    <t>Grundy County, Iowa</t>
  </si>
  <si>
    <t>Guthrie County, Iowa</t>
  </si>
  <si>
    <t>Hamilton County, Iowa</t>
  </si>
  <si>
    <t>Hancock County, Iowa</t>
  </si>
  <si>
    <t>Hardin County, Iowa</t>
  </si>
  <si>
    <t>Harrison County, Iowa</t>
  </si>
  <si>
    <t>Henry County, Iowa</t>
  </si>
  <si>
    <t>Howard County, Iowa</t>
  </si>
  <si>
    <t>Humboldt County, Iowa</t>
  </si>
  <si>
    <t>Ida County, Iowa</t>
  </si>
  <si>
    <t>Iowa County, Iowa</t>
  </si>
  <si>
    <t>Jackson County, Iowa</t>
  </si>
  <si>
    <t>Jasper County, Iowa</t>
  </si>
  <si>
    <t>Jefferson County, Iowa</t>
  </si>
  <si>
    <t>Johnson County, Iowa</t>
  </si>
  <si>
    <t>Jones County, Iowa</t>
  </si>
  <si>
    <t>Keokuk County, Iowa</t>
  </si>
  <si>
    <t>Kossuth County, Iowa</t>
  </si>
  <si>
    <t>Lee County, Iowa</t>
  </si>
  <si>
    <t>Linn County, Iowa</t>
  </si>
  <si>
    <t>Louisa County, Iowa</t>
  </si>
  <si>
    <t>Lucas County, Iowa</t>
  </si>
  <si>
    <t>Lyon County, Iowa</t>
  </si>
  <si>
    <t>Madison County, Iowa</t>
  </si>
  <si>
    <t>Mahaska County, Iowa</t>
  </si>
  <si>
    <t>Marion County, Iowa</t>
  </si>
  <si>
    <t>Marshall County, Iowa</t>
  </si>
  <si>
    <t>Mills County, Iowa</t>
  </si>
  <si>
    <t>Mitchell County, Iowa</t>
  </si>
  <si>
    <t>Monona County, Iowa</t>
  </si>
  <si>
    <t>Monroe County, Iowa</t>
  </si>
  <si>
    <t>Montgomery County, Iowa</t>
  </si>
  <si>
    <t>Muscatine County, Iowa</t>
  </si>
  <si>
    <t>O'Brien County, Iowa</t>
  </si>
  <si>
    <t>Osceola County, Iowa</t>
  </si>
  <si>
    <t>Page County, Iowa</t>
  </si>
  <si>
    <t>Palo Alto County, Iowa</t>
  </si>
  <si>
    <t>Plymouth County, Iowa</t>
  </si>
  <si>
    <t>Pocahontas County, Iowa</t>
  </si>
  <si>
    <t>Polk County, Iowa</t>
  </si>
  <si>
    <t>Pottawattamie County, Iowa</t>
  </si>
  <si>
    <t>Poweshiek County, Iowa</t>
  </si>
  <si>
    <t>Ringgold County, Iowa</t>
  </si>
  <si>
    <t>Sac County, Iowa</t>
  </si>
  <si>
    <t>Scott County, Iowa</t>
  </si>
  <si>
    <t>Shelby County, Iowa</t>
  </si>
  <si>
    <t>Sioux County, Iowa</t>
  </si>
  <si>
    <t>Story County, Iowa</t>
  </si>
  <si>
    <t>Tama County, Iowa</t>
  </si>
  <si>
    <t>Taylor County, Iowa</t>
  </si>
  <si>
    <t>Union County, Iowa</t>
  </si>
  <si>
    <t>Van Buren County, Iowa</t>
  </si>
  <si>
    <t>Wapello County, Iowa</t>
  </si>
  <si>
    <t>Warren County, Iowa</t>
  </si>
  <si>
    <t>Washington County, Iowa</t>
  </si>
  <si>
    <t>Wayne County, Iowa</t>
  </si>
  <si>
    <t>Webster County, Iowa</t>
  </si>
  <si>
    <t>Winnebago County, Iowa</t>
  </si>
  <si>
    <t>Winneshiek County, Iowa</t>
  </si>
  <si>
    <t>Woodbury County, Iowa</t>
  </si>
  <si>
    <t>Worth County, Iowa</t>
  </si>
  <si>
    <t>Wright County, Iowa</t>
  </si>
  <si>
    <t>Ada County, Idaho</t>
  </si>
  <si>
    <t>Adams County, Idaho</t>
  </si>
  <si>
    <t>Bannock County, Idaho</t>
  </si>
  <si>
    <t>Bear Lake County, Idaho</t>
  </si>
  <si>
    <t>Benewah County, Idaho</t>
  </si>
  <si>
    <t>Bingham County, Idaho</t>
  </si>
  <si>
    <t>Blaine County, Idaho</t>
  </si>
  <si>
    <t>Boise County, Idaho</t>
  </si>
  <si>
    <t>Bonner County, Idaho</t>
  </si>
  <si>
    <t>Bonneville County, Idaho</t>
  </si>
  <si>
    <t>Boundary County, Idaho</t>
  </si>
  <si>
    <t>Butte County, Idaho</t>
  </si>
  <si>
    <t>Camas County, Idaho</t>
  </si>
  <si>
    <t>Canyon County, Idaho</t>
  </si>
  <si>
    <t>Caribou County, Idaho</t>
  </si>
  <si>
    <t>Cassia County, Idaho</t>
  </si>
  <si>
    <t>Clark County, Idaho</t>
  </si>
  <si>
    <t>Clearwater County, Idaho</t>
  </si>
  <si>
    <t>Custer County, Idaho</t>
  </si>
  <si>
    <t>Elmore County, Idaho</t>
  </si>
  <si>
    <t>Franklin County, Idaho</t>
  </si>
  <si>
    <t>Fremont County, Idaho</t>
  </si>
  <si>
    <t>Gem County, Idaho</t>
  </si>
  <si>
    <t>Gooding County, Idaho</t>
  </si>
  <si>
    <t>Idaho County, Idaho</t>
  </si>
  <si>
    <t>Jefferson County, Idaho</t>
  </si>
  <si>
    <t>Jerome County, Idaho</t>
  </si>
  <si>
    <t>Kootenai County, Idaho</t>
  </si>
  <si>
    <t>Latah County, Idaho</t>
  </si>
  <si>
    <t>Lemhi County, Idaho</t>
  </si>
  <si>
    <t>Lewis County, Idaho</t>
  </si>
  <si>
    <t>Lincoln County, Idaho</t>
  </si>
  <si>
    <t>Madison County, Idaho</t>
  </si>
  <si>
    <t>Minidoka County, Idaho</t>
  </si>
  <si>
    <t>Nez Perce County, Idaho</t>
  </si>
  <si>
    <t>Oneida County, Idaho</t>
  </si>
  <si>
    <t>Owyhee County, Idaho</t>
  </si>
  <si>
    <t>Payette County, Idaho</t>
  </si>
  <si>
    <t>Power County, Idaho</t>
  </si>
  <si>
    <t>Shoshone County, Idaho</t>
  </si>
  <si>
    <t>Teton County, Idaho</t>
  </si>
  <si>
    <t>Twin Falls County, Idaho</t>
  </si>
  <si>
    <t>Valley County, Idaho</t>
  </si>
  <si>
    <t>Washington County, Idaho</t>
  </si>
  <si>
    <t>Adams County, Illinois</t>
  </si>
  <si>
    <t>Alexander County, Illinois</t>
  </si>
  <si>
    <t>Bond County, Illinois</t>
  </si>
  <si>
    <t>Boone County, Illinois</t>
  </si>
  <si>
    <t>Brown County, Illinois</t>
  </si>
  <si>
    <t>Bureau County, Illinois</t>
  </si>
  <si>
    <t>Calhoun County, Illinois</t>
  </si>
  <si>
    <t>Carroll County, Illinois</t>
  </si>
  <si>
    <t>Cass County, Illinois</t>
  </si>
  <si>
    <t>Champaign County, Illinois</t>
  </si>
  <si>
    <t>Christian County, Illinois</t>
  </si>
  <si>
    <t>Clark County, Illinois</t>
  </si>
  <si>
    <t>Clay County, Illinois</t>
  </si>
  <si>
    <t>Clinton County, Illinois</t>
  </si>
  <si>
    <t>Coles County, Illinois</t>
  </si>
  <si>
    <t>Cook County, Illinois</t>
  </si>
  <si>
    <t>Crawford County, Illinois</t>
  </si>
  <si>
    <t>Cumberland County, Illinois</t>
  </si>
  <si>
    <t>DeKalb County, Illinois</t>
  </si>
  <si>
    <t>De Witt County, Illinois</t>
  </si>
  <si>
    <t>Douglas County, Illinois</t>
  </si>
  <si>
    <t>DuPage County, Illinois</t>
  </si>
  <si>
    <t>Edgar County, Illinois</t>
  </si>
  <si>
    <t>Edwards County, Illinois</t>
  </si>
  <si>
    <t>Effingham County, Illinois</t>
  </si>
  <si>
    <t>Fayette County, Illinois</t>
  </si>
  <si>
    <t>Ford County, Illinois</t>
  </si>
  <si>
    <t>Franklin County, Illinois</t>
  </si>
  <si>
    <t>Fulton County, Illinois</t>
  </si>
  <si>
    <t>Gallatin County, Illinois</t>
  </si>
  <si>
    <t>Greene County, Illinois</t>
  </si>
  <si>
    <t>Grundy County, Illinois</t>
  </si>
  <si>
    <t>Hamilton County, Illinois</t>
  </si>
  <si>
    <t>Hancock County, Illinois</t>
  </si>
  <si>
    <t>Hardin County, Illinois</t>
  </si>
  <si>
    <t>Henderson County, Illinois</t>
  </si>
  <si>
    <t>Henry County, Illinois</t>
  </si>
  <si>
    <t>Iroquois County, Illinois</t>
  </si>
  <si>
    <t>Jackson County, Illinois</t>
  </si>
  <si>
    <t>Jasper County, Illinois</t>
  </si>
  <si>
    <t>Jefferson County, Illinois</t>
  </si>
  <si>
    <t>Jersey County, Illinois</t>
  </si>
  <si>
    <t>Jo Daviess County, Illinois</t>
  </si>
  <si>
    <t>Johnson County, Illinois</t>
  </si>
  <si>
    <t>Kane County, Illinois</t>
  </si>
  <si>
    <t>Kankakee County, Illinois</t>
  </si>
  <si>
    <t>Kendall County, Illinois</t>
  </si>
  <si>
    <t>Knox County, Illinois</t>
  </si>
  <si>
    <t>Lake County, Illinois</t>
  </si>
  <si>
    <t>LaSalle County, Illinois</t>
  </si>
  <si>
    <t>Lawrence County, Illinois</t>
  </si>
  <si>
    <t>Lee County, Illinois</t>
  </si>
  <si>
    <t>Livingston County, Illinois</t>
  </si>
  <si>
    <t>Logan County, Illinois</t>
  </si>
  <si>
    <t>McDonough County, Illinois</t>
  </si>
  <si>
    <t>McHenry County, Illinois</t>
  </si>
  <si>
    <t>McLean County, Illinois</t>
  </si>
  <si>
    <t>Macon County, Illinois</t>
  </si>
  <si>
    <t>Macoupin County, Illinois</t>
  </si>
  <si>
    <t>Madison County, Illinois</t>
  </si>
  <si>
    <t>Marion County, Illinois</t>
  </si>
  <si>
    <t>Marshall County, Illinois</t>
  </si>
  <si>
    <t>Mason County, Illinois</t>
  </si>
  <si>
    <t>Massac County, Illinois</t>
  </si>
  <si>
    <t>Menard County, Illinois</t>
  </si>
  <si>
    <t>Mercer County, Illinois</t>
  </si>
  <si>
    <t>Monroe County, Illinois</t>
  </si>
  <si>
    <t>Montgomery County, Illinois</t>
  </si>
  <si>
    <t>Morgan County, Illinois</t>
  </si>
  <si>
    <t>Moultrie County, Illinois</t>
  </si>
  <si>
    <t>Ogle County, Illinois</t>
  </si>
  <si>
    <t>Peoria County, Illinois</t>
  </si>
  <si>
    <t>Perry County, Illinois</t>
  </si>
  <si>
    <t>Piatt County, Illinois</t>
  </si>
  <si>
    <t>Pike County, Illinois</t>
  </si>
  <si>
    <t>Pope County, Illinois</t>
  </si>
  <si>
    <t>Pulaski County, Illinois</t>
  </si>
  <si>
    <t>Putnam County, Illinois</t>
  </si>
  <si>
    <t>Randolph County, Illinois</t>
  </si>
  <si>
    <t>Richland County, Illinois</t>
  </si>
  <si>
    <t>Rock Island County, Illinois</t>
  </si>
  <si>
    <t>St. Clair County, Illinois</t>
  </si>
  <si>
    <t>Saline County, Illinois</t>
  </si>
  <si>
    <t>Sangamon County, Illinois</t>
  </si>
  <si>
    <t>Schuyler County, Illinois</t>
  </si>
  <si>
    <t>Scott County, Illinois</t>
  </si>
  <si>
    <t>Shelby County, Illinois</t>
  </si>
  <si>
    <t>Stark County, Illinois</t>
  </si>
  <si>
    <t>Stephenson County, Illinois</t>
  </si>
  <si>
    <t>Tazewell County, Illinois</t>
  </si>
  <si>
    <t>Union County, Illinois</t>
  </si>
  <si>
    <t>Vermilion County, Illinois</t>
  </si>
  <si>
    <t>Wabash County, Illinois</t>
  </si>
  <si>
    <t>Warren County, Illinois</t>
  </si>
  <si>
    <t>Washington County, Illinois</t>
  </si>
  <si>
    <t>Wayne County, Illinois</t>
  </si>
  <si>
    <t>White County, Illinois</t>
  </si>
  <si>
    <t>Whiteside County, Illinois</t>
  </si>
  <si>
    <t>Will County, Illinois</t>
  </si>
  <si>
    <t>Williamson County, Illinois</t>
  </si>
  <si>
    <t>Winnebago County, Illinois</t>
  </si>
  <si>
    <t>Woodford County, Illinois</t>
  </si>
  <si>
    <t>Adams County, Indiana</t>
  </si>
  <si>
    <t>Allen County, Indiana</t>
  </si>
  <si>
    <t>Bartholomew County, Indiana</t>
  </si>
  <si>
    <t>Benton County, Indiana</t>
  </si>
  <si>
    <t>Blackford County, Indiana</t>
  </si>
  <si>
    <t>Boone County, Indiana</t>
  </si>
  <si>
    <t>Brown County, Indiana</t>
  </si>
  <si>
    <t>Carroll County, Indiana</t>
  </si>
  <si>
    <t>Cass County, Indiana</t>
  </si>
  <si>
    <t>Clark County, Indiana</t>
  </si>
  <si>
    <t>Clay County, Indiana</t>
  </si>
  <si>
    <t>Clinton County, Indiana</t>
  </si>
  <si>
    <t>Crawford County, Indiana</t>
  </si>
  <si>
    <t>Daviess County, Indiana</t>
  </si>
  <si>
    <t>Dearborn County, Indiana</t>
  </si>
  <si>
    <t>Decatur County, Indiana</t>
  </si>
  <si>
    <t>DeKalb County, Indiana</t>
  </si>
  <si>
    <t>Delaware County, Indiana</t>
  </si>
  <si>
    <t>Dubois County, Indiana</t>
  </si>
  <si>
    <t>Elkhart County, Indiana</t>
  </si>
  <si>
    <t>Fayette County, Indiana</t>
  </si>
  <si>
    <t>Floyd County, Indiana</t>
  </si>
  <si>
    <t>Fountain County, Indiana</t>
  </si>
  <si>
    <t>Franklin County, Indiana</t>
  </si>
  <si>
    <t>Fulton County, Indiana</t>
  </si>
  <si>
    <t>Gibson County, Indiana</t>
  </si>
  <si>
    <t>Grant County, Indiana</t>
  </si>
  <si>
    <t>Greene County, Indiana</t>
  </si>
  <si>
    <t>Hamilton County, Indiana</t>
  </si>
  <si>
    <t>Hancock County, Indiana</t>
  </si>
  <si>
    <t>Harrison County, Indiana</t>
  </si>
  <si>
    <t>Hendricks County, Indiana</t>
  </si>
  <si>
    <t>Henry County, Indiana</t>
  </si>
  <si>
    <t>Howard County, Indiana</t>
  </si>
  <si>
    <t>Huntington County, Indiana</t>
  </si>
  <si>
    <t>Jackson County, Indiana</t>
  </si>
  <si>
    <t>Jasper County, Indiana</t>
  </si>
  <si>
    <t>Jay County, Indiana</t>
  </si>
  <si>
    <t>Jefferson County, Indiana</t>
  </si>
  <si>
    <t>Jennings County, Indiana</t>
  </si>
  <si>
    <t>Johnson County, Indiana</t>
  </si>
  <si>
    <t>Knox County, Indiana</t>
  </si>
  <si>
    <t>Kosciusko County, Indiana</t>
  </si>
  <si>
    <t>LaGrange County, Indiana</t>
  </si>
  <si>
    <t>Lake County, Indiana</t>
  </si>
  <si>
    <t>LaPorte County, Indiana</t>
  </si>
  <si>
    <t>Lawrence County, Indiana</t>
  </si>
  <si>
    <t>Madison County, Indiana</t>
  </si>
  <si>
    <t>Marion County, Indiana</t>
  </si>
  <si>
    <t>Marshall County, Indiana</t>
  </si>
  <si>
    <t>Martin County, Indiana</t>
  </si>
  <si>
    <t>Miami County, Indiana</t>
  </si>
  <si>
    <t>Monroe County, Indiana</t>
  </si>
  <si>
    <t>Montgomery County, Indiana</t>
  </si>
  <si>
    <t>Morgan County, Indiana</t>
  </si>
  <si>
    <t>Newton County, Indiana</t>
  </si>
  <si>
    <t>Noble County, Indiana</t>
  </si>
  <si>
    <t>Ohio County, Indiana</t>
  </si>
  <si>
    <t>Orange County, Indiana</t>
  </si>
  <si>
    <t>Owen County, Indiana</t>
  </si>
  <si>
    <t>Parke County, Indiana</t>
  </si>
  <si>
    <t>Perry County, Indiana</t>
  </si>
  <si>
    <t>Pike County, Indiana</t>
  </si>
  <si>
    <t>Porter County, Indiana</t>
  </si>
  <si>
    <t>Posey County, Indiana</t>
  </si>
  <si>
    <t>Pulaski County, Indiana</t>
  </si>
  <si>
    <t>Putnam County, Indiana</t>
  </si>
  <si>
    <t>Randolph County, Indiana</t>
  </si>
  <si>
    <t>Ripley County, Indiana</t>
  </si>
  <si>
    <t>Rush County, Indiana</t>
  </si>
  <si>
    <t>St. Joseph County, Indiana</t>
  </si>
  <si>
    <t>Scott County, Indiana</t>
  </si>
  <si>
    <t>Shelby County, Indiana</t>
  </si>
  <si>
    <t>Spencer County, Indiana</t>
  </si>
  <si>
    <t>Starke County, Indiana</t>
  </si>
  <si>
    <t>Steuben County, Indiana</t>
  </si>
  <si>
    <t>Sullivan County, Indiana</t>
  </si>
  <si>
    <t>Switzerland County, Indiana</t>
  </si>
  <si>
    <t>Tippecanoe County, Indiana</t>
  </si>
  <si>
    <t>Tipton County, Indiana</t>
  </si>
  <si>
    <t>Union County, Indiana</t>
  </si>
  <si>
    <t>Vanderburgh County, Indiana</t>
  </si>
  <si>
    <t>Vermillion County, Indiana</t>
  </si>
  <si>
    <t>Vigo County, Indiana</t>
  </si>
  <si>
    <t>Wabash County, Indiana</t>
  </si>
  <si>
    <t>Warren County, Indiana</t>
  </si>
  <si>
    <t>Warrick County, Indiana</t>
  </si>
  <si>
    <t>Washington County, Indiana</t>
  </si>
  <si>
    <t>Wayne County, Indiana</t>
  </si>
  <si>
    <t>Wells County, Indiana</t>
  </si>
  <si>
    <t>White County, Indiana</t>
  </si>
  <si>
    <t>Whitley County, Indiana</t>
  </si>
  <si>
    <t>Allen County, Kansas</t>
  </si>
  <si>
    <t>Anderson County, Kansas</t>
  </si>
  <si>
    <t>Atchison County, Kansas</t>
  </si>
  <si>
    <t>Barber County, Kansas</t>
  </si>
  <si>
    <t>Barton County, Kansas</t>
  </si>
  <si>
    <t>Bourbon County, Kansas</t>
  </si>
  <si>
    <t>Brown County, Kansas</t>
  </si>
  <si>
    <t>Butler County, Kansas</t>
  </si>
  <si>
    <t>Chase County, Kansas</t>
  </si>
  <si>
    <t>Chautauqua County, Kansas</t>
  </si>
  <si>
    <t>Cherokee County, Kansas</t>
  </si>
  <si>
    <t>Cheyenne County, Kansas</t>
  </si>
  <si>
    <t>Clark County, Kansas</t>
  </si>
  <si>
    <t>Clay County, Kansas</t>
  </si>
  <si>
    <t>Cloud County, Kansas</t>
  </si>
  <si>
    <t>Coffey County, Kansas</t>
  </si>
  <si>
    <t>Comanche County, Kansas</t>
  </si>
  <si>
    <t>Cowley County, Kansas</t>
  </si>
  <si>
    <t>Crawford County, Kansas</t>
  </si>
  <si>
    <t>Decatur County, Kansas</t>
  </si>
  <si>
    <t>Dickinson County, Kansas</t>
  </si>
  <si>
    <t>Doniphan County, Kansas</t>
  </si>
  <si>
    <t>Douglas County, Kansas</t>
  </si>
  <si>
    <t>Edwards County, Kansas</t>
  </si>
  <si>
    <t>Elk County, Kansas</t>
  </si>
  <si>
    <t>Ellis County, Kansas</t>
  </si>
  <si>
    <t>Ellsworth County, Kansas</t>
  </si>
  <si>
    <t>Finney County, Kansas</t>
  </si>
  <si>
    <t>Ford County, Kansas</t>
  </si>
  <si>
    <t>Franklin County, Kansas</t>
  </si>
  <si>
    <t>Geary County, Kansas</t>
  </si>
  <si>
    <t>Gove County, Kansas</t>
  </si>
  <si>
    <t>Graham County, Kansas</t>
  </si>
  <si>
    <t>Grant County, Kansas</t>
  </si>
  <si>
    <t>Gray County, Kansas</t>
  </si>
  <si>
    <t>Greeley County, Kansas</t>
  </si>
  <si>
    <t>Greenwood County, Kansas</t>
  </si>
  <si>
    <t>Hamilton County, Kansas</t>
  </si>
  <si>
    <t>Harper County, Kansas</t>
  </si>
  <si>
    <t>Harvey County, Kansas</t>
  </si>
  <si>
    <t>Haskell County, Kansas</t>
  </si>
  <si>
    <t>Hodgeman County, Kansas</t>
  </si>
  <si>
    <t>Jackson County, Kansas</t>
  </si>
  <si>
    <t>Jefferson County, Kansas</t>
  </si>
  <si>
    <t>Jewell County, Kansas</t>
  </si>
  <si>
    <t>Johnson County, Kansas</t>
  </si>
  <si>
    <t>Kearny County, Kansas</t>
  </si>
  <si>
    <t>Kingman County, Kansas</t>
  </si>
  <si>
    <t>Kiowa County, Kansas</t>
  </si>
  <si>
    <t>Labette County, Kansas</t>
  </si>
  <si>
    <t>Lane County, Kansas</t>
  </si>
  <si>
    <t>Leavenworth County, Kansas</t>
  </si>
  <si>
    <t>Lincoln County, Kansas</t>
  </si>
  <si>
    <t>Linn County, Kansas</t>
  </si>
  <si>
    <t>Logan County, Kansas</t>
  </si>
  <si>
    <t>Lyon County, Kansas</t>
  </si>
  <si>
    <t>McPherson County, Kansas</t>
  </si>
  <si>
    <t>Marion County, Kansas</t>
  </si>
  <si>
    <t>Marshall County, Kansas</t>
  </si>
  <si>
    <t>Meade County, Kansas</t>
  </si>
  <si>
    <t>Miami County, Kansas</t>
  </si>
  <si>
    <t>Mitchell County, Kansas</t>
  </si>
  <si>
    <t>Montgomery County, Kansas</t>
  </si>
  <si>
    <t>Morris County, Kansas</t>
  </si>
  <si>
    <t>Morton County, Kansas</t>
  </si>
  <si>
    <t>Nemaha County, Kansas</t>
  </si>
  <si>
    <t>Neosho County, Kansas</t>
  </si>
  <si>
    <t>Ness County, Kansas</t>
  </si>
  <si>
    <t>Norton County, Kansas</t>
  </si>
  <si>
    <t>Osage County, Kansas</t>
  </si>
  <si>
    <t>Osborne County, Kansas</t>
  </si>
  <si>
    <t>Ottawa County, Kansas</t>
  </si>
  <si>
    <t>Pawnee County, Kansas</t>
  </si>
  <si>
    <t>Phillips County, Kansas</t>
  </si>
  <si>
    <t>Pottawatomie County, Kansas</t>
  </si>
  <si>
    <t>Pratt County, Kansas</t>
  </si>
  <si>
    <t>Rawlins County, Kansas</t>
  </si>
  <si>
    <t>Reno County, Kansas</t>
  </si>
  <si>
    <t>Republic County, Kansas</t>
  </si>
  <si>
    <t>Rice County, Kansas</t>
  </si>
  <si>
    <t>Riley County, Kansas</t>
  </si>
  <si>
    <t>Rooks County, Kansas</t>
  </si>
  <si>
    <t>Rush County, Kansas</t>
  </si>
  <si>
    <t>Russell County, Kansas</t>
  </si>
  <si>
    <t>Saline County, Kansas</t>
  </si>
  <si>
    <t>Scott County, Kansas</t>
  </si>
  <si>
    <t>Sedgwick County, Kansas</t>
  </si>
  <si>
    <t>Seward County, Kansas</t>
  </si>
  <si>
    <t>Shawnee County, Kansas</t>
  </si>
  <si>
    <t>Sheridan County, Kansas</t>
  </si>
  <si>
    <t>Sherman County, Kansas</t>
  </si>
  <si>
    <t>Smith County, Kansas</t>
  </si>
  <si>
    <t>Stafford County, Kansas</t>
  </si>
  <si>
    <t>Stanton County, Kansas</t>
  </si>
  <si>
    <t>Stevens County, Kansas</t>
  </si>
  <si>
    <t>Sumner County, Kansas</t>
  </si>
  <si>
    <t>Thomas County, Kansas</t>
  </si>
  <si>
    <t>Trego County, Kansas</t>
  </si>
  <si>
    <t>Wabaunsee County, Kansas</t>
  </si>
  <si>
    <t>Wallace County, Kansas</t>
  </si>
  <si>
    <t>Washington County, Kansas</t>
  </si>
  <si>
    <t>Wichita County, Kansas</t>
  </si>
  <si>
    <t>Wilson County, Kansas</t>
  </si>
  <si>
    <t>Woodson County, Kansas</t>
  </si>
  <si>
    <t>Wyandotte County, Kansas</t>
  </si>
  <si>
    <t>Adair County, Kentucky</t>
  </si>
  <si>
    <t>Allen County, Kentucky</t>
  </si>
  <si>
    <t>Anderson County, Kentucky</t>
  </si>
  <si>
    <t>Ballard County, Kentucky</t>
  </si>
  <si>
    <t>Barren County, Kentucky</t>
  </si>
  <si>
    <t>Bath County, Kentucky</t>
  </si>
  <si>
    <t>Bell County, Kentucky</t>
  </si>
  <si>
    <t>Boone County, Kentucky</t>
  </si>
  <si>
    <t>Bourbon County, Kentucky</t>
  </si>
  <si>
    <t>Boyd County, Kentucky</t>
  </si>
  <si>
    <t>Boyle County, Kentucky</t>
  </si>
  <si>
    <t>Bracken County, Kentucky</t>
  </si>
  <si>
    <t>Breathitt County, Kentucky</t>
  </si>
  <si>
    <t>Breckinridge County, Kentucky</t>
  </si>
  <si>
    <t>Bullitt County, Kentucky</t>
  </si>
  <si>
    <t>Butler County, Kentucky</t>
  </si>
  <si>
    <t>Caldwell County, Kentucky</t>
  </si>
  <si>
    <t>Calloway County, Kentucky</t>
  </si>
  <si>
    <t>Campbell County, Kentucky</t>
  </si>
  <si>
    <t>Carlisle County, Kentucky</t>
  </si>
  <si>
    <t>Carroll County, Kentucky</t>
  </si>
  <si>
    <t>Carter County, Kentucky</t>
  </si>
  <si>
    <t>Casey County, Kentucky</t>
  </si>
  <si>
    <t>Christian County, Kentucky</t>
  </si>
  <si>
    <t>Clark County, Kentucky</t>
  </si>
  <si>
    <t>Clay County, Kentucky</t>
  </si>
  <si>
    <t>Clinton County, Kentucky</t>
  </si>
  <si>
    <t>Crittenden County, Kentucky</t>
  </si>
  <si>
    <t>Cumberland County, Kentucky</t>
  </si>
  <si>
    <t>Daviess County, Kentucky</t>
  </si>
  <si>
    <t>Edmonson County, Kentucky</t>
  </si>
  <si>
    <t>Elliott County, Kentucky</t>
  </si>
  <si>
    <t>Estill County, Kentucky</t>
  </si>
  <si>
    <t>Fayette County, Kentucky</t>
  </si>
  <si>
    <t>Fleming County, Kentucky</t>
  </si>
  <si>
    <t>Floyd County, Kentucky</t>
  </si>
  <si>
    <t>Franklin County, Kentucky</t>
  </si>
  <si>
    <t>Fulton County, Kentucky</t>
  </si>
  <si>
    <t>Gallatin County, Kentucky</t>
  </si>
  <si>
    <t>Garrard County, Kentucky</t>
  </si>
  <si>
    <t>Grant County, Kentucky</t>
  </si>
  <si>
    <t>Graves County, Kentucky</t>
  </si>
  <si>
    <t>Grayson County, Kentucky</t>
  </si>
  <si>
    <t>Green County, Kentucky</t>
  </si>
  <si>
    <t>Greenup County, Kentucky</t>
  </si>
  <si>
    <t>Hancock County, Kentucky</t>
  </si>
  <si>
    <t>Hardin County, Kentucky</t>
  </si>
  <si>
    <t>Harlan County, Kentucky</t>
  </si>
  <si>
    <t>Harrison County, Kentucky</t>
  </si>
  <si>
    <t>Hart County, Kentucky</t>
  </si>
  <si>
    <t>Henderson County, Kentucky</t>
  </si>
  <si>
    <t>Henry County, Kentucky</t>
  </si>
  <si>
    <t>Hickman County, Kentucky</t>
  </si>
  <si>
    <t>Hopkins County, Kentucky</t>
  </si>
  <si>
    <t>Jackson County, Kentucky</t>
  </si>
  <si>
    <t>Jefferson County, Kentucky</t>
  </si>
  <si>
    <t>Jessamine County, Kentucky</t>
  </si>
  <si>
    <t>Johnson County, Kentucky</t>
  </si>
  <si>
    <t>Kenton County, Kentucky</t>
  </si>
  <si>
    <t>Knott County, Kentucky</t>
  </si>
  <si>
    <t>Knox County, Kentucky</t>
  </si>
  <si>
    <t>Larue County, Kentucky</t>
  </si>
  <si>
    <t>Laurel County, Kentucky</t>
  </si>
  <si>
    <t>Lawrence County, Kentucky</t>
  </si>
  <si>
    <t>Lee County, Kentucky</t>
  </si>
  <si>
    <t>Leslie County, Kentucky</t>
  </si>
  <si>
    <t>Letcher County, Kentucky</t>
  </si>
  <si>
    <t>Lewis County, Kentucky</t>
  </si>
  <si>
    <t>Lincoln County, Kentucky</t>
  </si>
  <si>
    <t>Livingston County, Kentucky</t>
  </si>
  <si>
    <t>Logan County, Kentucky</t>
  </si>
  <si>
    <t>Lyon County, Kentucky</t>
  </si>
  <si>
    <t>McCracken County, Kentucky</t>
  </si>
  <si>
    <t>McCreary County, Kentucky</t>
  </si>
  <si>
    <t>McLean County, Kentucky</t>
  </si>
  <si>
    <t>Madison County, Kentucky</t>
  </si>
  <si>
    <t>Magoffin County, Kentucky</t>
  </si>
  <si>
    <t>Marion County, Kentucky</t>
  </si>
  <si>
    <t>Marshall County, Kentucky</t>
  </si>
  <si>
    <t>Martin County, Kentucky</t>
  </si>
  <si>
    <t>Mason County, Kentucky</t>
  </si>
  <si>
    <t>Meade County, Kentucky</t>
  </si>
  <si>
    <t>Menifee County, Kentucky</t>
  </si>
  <si>
    <t>Mercer County, Kentucky</t>
  </si>
  <si>
    <t>Metcalfe County, Kentucky</t>
  </si>
  <si>
    <t>Monroe County, Kentucky</t>
  </si>
  <si>
    <t>Montgomery County, Kentucky</t>
  </si>
  <si>
    <t>Morgan County, Kentucky</t>
  </si>
  <si>
    <t>Muhlenberg County, Kentucky</t>
  </si>
  <si>
    <t>Nelson County, Kentucky</t>
  </si>
  <si>
    <t>Nicholas County, Kentucky</t>
  </si>
  <si>
    <t>Ohio County, Kentucky</t>
  </si>
  <si>
    <t>Oldham County, Kentucky</t>
  </si>
  <si>
    <t>Owen County, Kentucky</t>
  </si>
  <si>
    <t>Owsley County, Kentucky</t>
  </si>
  <si>
    <t>Pendleton County, Kentucky</t>
  </si>
  <si>
    <t>Perry County, Kentucky</t>
  </si>
  <si>
    <t>Pike County, Kentucky</t>
  </si>
  <si>
    <t>Powell County, Kentucky</t>
  </si>
  <si>
    <t>Pulaski County, Kentucky</t>
  </si>
  <si>
    <t>Robertson County, Kentucky</t>
  </si>
  <si>
    <t>Rockcastle County, Kentucky</t>
  </si>
  <si>
    <t>Rowan County, Kentucky</t>
  </si>
  <si>
    <t>Russell County, Kentucky</t>
  </si>
  <si>
    <t>Scott County, Kentucky</t>
  </si>
  <si>
    <t>Shelby County, Kentucky</t>
  </si>
  <si>
    <t>Simpson County, Kentucky</t>
  </si>
  <si>
    <t>Spencer County, Kentucky</t>
  </si>
  <si>
    <t>Taylor County, Kentucky</t>
  </si>
  <si>
    <t>Todd County, Kentucky</t>
  </si>
  <si>
    <t>Trigg County, Kentucky</t>
  </si>
  <si>
    <t>Trimble County, Kentucky</t>
  </si>
  <si>
    <t>Union County, Kentucky</t>
  </si>
  <si>
    <t>Warren County, Kentucky</t>
  </si>
  <si>
    <t>Washington County, Kentucky</t>
  </si>
  <si>
    <t>Wayne County, Kentucky</t>
  </si>
  <si>
    <t>Webster County, Kentucky</t>
  </si>
  <si>
    <t>Whitley County, Kentucky</t>
  </si>
  <si>
    <t>Wolfe County, Kentucky</t>
  </si>
  <si>
    <t>Woodford County, Kentucky</t>
  </si>
  <si>
    <t>Acadia Parish, Louisiana</t>
  </si>
  <si>
    <t>Allen Parish, Louisiana</t>
  </si>
  <si>
    <t>Ascension Parish, Louisiana</t>
  </si>
  <si>
    <t>Assumption Parish, Louisiana</t>
  </si>
  <si>
    <t>Avoyelles Parish, Louisiana</t>
  </si>
  <si>
    <t>Beauregard Parish, Louisiana</t>
  </si>
  <si>
    <t>Bienville Parish, Louisiana</t>
  </si>
  <si>
    <t>Bossier Parish, Louisiana</t>
  </si>
  <si>
    <t>Caddo Parish, Louisiana</t>
  </si>
  <si>
    <t>Calcasieu Parish, Louisiana</t>
  </si>
  <si>
    <t>Caldwell Parish, Louisiana</t>
  </si>
  <si>
    <t>Cameron Parish, Louisiana</t>
  </si>
  <si>
    <t>Catahoula Parish, Louisiana</t>
  </si>
  <si>
    <t>Claiborne Parish, Louisiana</t>
  </si>
  <si>
    <t>Concordia Parish, Louisiana</t>
  </si>
  <si>
    <t>De Soto Parish, Louisiana</t>
  </si>
  <si>
    <t>East Baton Rouge Parish, Louisiana</t>
  </si>
  <si>
    <t>East Carroll Parish, Louisiana</t>
  </si>
  <si>
    <t>East Feliciana Parish, Louisiana</t>
  </si>
  <si>
    <t>Evangeline Parish, Louisiana</t>
  </si>
  <si>
    <t>Franklin Parish, Louisiana</t>
  </si>
  <si>
    <t>Grant Parish, Louisiana</t>
  </si>
  <si>
    <t>Iberia Parish, Louisiana</t>
  </si>
  <si>
    <t>Iberville Parish, Louisiana</t>
  </si>
  <si>
    <t>Jackson Parish, Louisiana</t>
  </si>
  <si>
    <t>Jefferson Parish, Louisiana</t>
  </si>
  <si>
    <t>Jefferson Davis Parish, Louisiana</t>
  </si>
  <si>
    <t>Lafayette Parish, Louisiana</t>
  </si>
  <si>
    <t>Lafourche Parish, Louisiana</t>
  </si>
  <si>
    <t>LaSalle Parish, Louisiana</t>
  </si>
  <si>
    <t>Lincoln Parish, Louisiana</t>
  </si>
  <si>
    <t>Livingston Parish, Louisiana</t>
  </si>
  <si>
    <t>Madison Parish, Louisiana</t>
  </si>
  <si>
    <t>Morehouse Parish, Louisiana</t>
  </si>
  <si>
    <t>Natchitoches Parish, Louisiana</t>
  </si>
  <si>
    <t>Orleans Parish, Louisiana</t>
  </si>
  <si>
    <t>Ouachita Parish, Louisiana</t>
  </si>
  <si>
    <t>Plaquemines Parish, Louisiana</t>
  </si>
  <si>
    <t>Pointe Coupee Parish, Louisiana</t>
  </si>
  <si>
    <t>Rapides Parish, Louisiana</t>
  </si>
  <si>
    <t>Red River Parish, Louisiana</t>
  </si>
  <si>
    <t>Richland Parish, Louisiana</t>
  </si>
  <si>
    <t>Sabine Parish, Louisiana</t>
  </si>
  <si>
    <t>St. Bernard Parish, Louisiana</t>
  </si>
  <si>
    <t>St. Charles Parish, Louisiana</t>
  </si>
  <si>
    <t>St. Helena Parish, Louisiana</t>
  </si>
  <si>
    <t>St. James Parish, Louisiana</t>
  </si>
  <si>
    <t>St. John the Baptist Parish, Louisiana</t>
  </si>
  <si>
    <t>St. Landry Parish, Louisiana</t>
  </si>
  <si>
    <t>St. Martin Parish, Louisiana</t>
  </si>
  <si>
    <t>St. Mary Parish, Louisiana</t>
  </si>
  <si>
    <t>St. Tammany Parish, Louisiana</t>
  </si>
  <si>
    <t>Tangipahoa Parish, Louisiana</t>
  </si>
  <si>
    <t>Tensas Parish, Louisiana</t>
  </si>
  <si>
    <t>Terrebonne Parish, Louisiana</t>
  </si>
  <si>
    <t>Union Parish, Louisiana</t>
  </si>
  <si>
    <t>Vermilion Parish, Louisiana</t>
  </si>
  <si>
    <t>Vernon Parish, Louisiana</t>
  </si>
  <si>
    <t>Washington Parish, Louisiana</t>
  </si>
  <si>
    <t>Webster Parish, Louisiana</t>
  </si>
  <si>
    <t>West Baton Rouge Parish, Louisiana</t>
  </si>
  <si>
    <t>West Carroll Parish, Louisiana</t>
  </si>
  <si>
    <t>West Feliciana Parish, Louisiana</t>
  </si>
  <si>
    <t>Winn Parish, Louisiana</t>
  </si>
  <si>
    <t>Barnstable County, Massachusetts</t>
  </si>
  <si>
    <t>Berkshire County, Massachusetts</t>
  </si>
  <si>
    <t>Bristol County, Massachusetts</t>
  </si>
  <si>
    <t>Dukes County, Massachusetts</t>
  </si>
  <si>
    <t>Essex County, Massachusetts</t>
  </si>
  <si>
    <t>Franklin County, Massachusetts</t>
  </si>
  <si>
    <t>Hampden County, Massachusetts</t>
  </si>
  <si>
    <t>Hampshire County, Massachusetts</t>
  </si>
  <si>
    <t>Middlesex County, Massachusetts</t>
  </si>
  <si>
    <t>Nantucket County, Massachusetts</t>
  </si>
  <si>
    <t>Norfolk County, Massachusetts</t>
  </si>
  <si>
    <t>Plymouth County, Massachusetts</t>
  </si>
  <si>
    <t>Suffolk County, Massachusetts</t>
  </si>
  <si>
    <t>Worcester County, Massachusetts</t>
  </si>
  <si>
    <t>Allegany County, Maryland</t>
  </si>
  <si>
    <t>Anne Arundel County, Maryland</t>
  </si>
  <si>
    <t>Baltimore County, Maryland</t>
  </si>
  <si>
    <t>Calvert County, Maryland</t>
  </si>
  <si>
    <t>Caroline County, Maryland</t>
  </si>
  <si>
    <t>Carroll County, Maryland</t>
  </si>
  <si>
    <t>Cecil County, Maryland</t>
  </si>
  <si>
    <t>Charles County, Maryland</t>
  </si>
  <si>
    <t>Dorchester County, Maryland</t>
  </si>
  <si>
    <t>Frederick County, Maryland</t>
  </si>
  <si>
    <t>Garrett County, Maryland</t>
  </si>
  <si>
    <t>Harford County, Maryland</t>
  </si>
  <si>
    <t>Howard County, Maryland</t>
  </si>
  <si>
    <t>Kent County, Maryland</t>
  </si>
  <si>
    <t>Montgomery County, Maryland</t>
  </si>
  <si>
    <t>Prince George's County, Maryland</t>
  </si>
  <si>
    <t>Queen Anne's County, Maryland</t>
  </si>
  <si>
    <t>St. Mary's County, Maryland</t>
  </si>
  <si>
    <t>Somerset County, Maryland</t>
  </si>
  <si>
    <t>Talbot County, Maryland</t>
  </si>
  <si>
    <t>Washington County, Maryland</t>
  </si>
  <si>
    <t>Wicomico County, Maryland</t>
  </si>
  <si>
    <t>Worcester County, Maryland</t>
  </si>
  <si>
    <t>Baltimore city, Maryland</t>
  </si>
  <si>
    <t>Androscoggin County, Maine</t>
  </si>
  <si>
    <t>Aroostook County, Maine</t>
  </si>
  <si>
    <t>Cumberland County, Maine</t>
  </si>
  <si>
    <t>Franklin County, Maine</t>
  </si>
  <si>
    <t>Hancock County, Maine</t>
  </si>
  <si>
    <t>Kennebec County, Maine</t>
  </si>
  <si>
    <t>Knox County, Maine</t>
  </si>
  <si>
    <t>Lincoln County, Maine</t>
  </si>
  <si>
    <t>Oxford County, Maine</t>
  </si>
  <si>
    <t>Penobscot County, Maine</t>
  </si>
  <si>
    <t>Piscataquis County, Maine</t>
  </si>
  <si>
    <t>Sagadahoc County, Maine</t>
  </si>
  <si>
    <t>Somerset County, Maine</t>
  </si>
  <si>
    <t>Waldo County, Maine</t>
  </si>
  <si>
    <t>Washington County, Maine</t>
  </si>
  <si>
    <t>York County, Maine</t>
  </si>
  <si>
    <t>Alcona County, Michigan</t>
  </si>
  <si>
    <t>Alger County, Michigan</t>
  </si>
  <si>
    <t>Allegan County, Michigan</t>
  </si>
  <si>
    <t>Alpena County, Michigan</t>
  </si>
  <si>
    <t>Antrim County, Michigan</t>
  </si>
  <si>
    <t>Arenac County, Michigan</t>
  </si>
  <si>
    <t>Baraga County, Michigan</t>
  </si>
  <si>
    <t>Barry County, Michigan</t>
  </si>
  <si>
    <t>Bay County, Michigan</t>
  </si>
  <si>
    <t>Benzie County, Michigan</t>
  </si>
  <si>
    <t>Berrien County, Michigan</t>
  </si>
  <si>
    <t>Branch County, Michigan</t>
  </si>
  <si>
    <t>Calhoun County, Michigan</t>
  </si>
  <si>
    <t>Cass County, Michigan</t>
  </si>
  <si>
    <t>Charlevoix County, Michigan</t>
  </si>
  <si>
    <t>Cheboygan County, Michigan</t>
  </si>
  <si>
    <t>Chippewa County, Michigan</t>
  </si>
  <si>
    <t>Clare County, Michigan</t>
  </si>
  <si>
    <t>Clinton County, Michigan</t>
  </si>
  <si>
    <t>Crawford County, Michigan</t>
  </si>
  <si>
    <t>Delta County, Michigan</t>
  </si>
  <si>
    <t>Dickinson County, Michigan</t>
  </si>
  <si>
    <t>Eaton County, Michigan</t>
  </si>
  <si>
    <t>Emmet County, Michigan</t>
  </si>
  <si>
    <t>Genesee County, Michigan</t>
  </si>
  <si>
    <t>Gladwin County, Michigan</t>
  </si>
  <si>
    <t>Gogebic County, Michigan</t>
  </si>
  <si>
    <t>Grand Traverse County, Michigan</t>
  </si>
  <si>
    <t>Gratiot County, Michigan</t>
  </si>
  <si>
    <t>Hillsdale County, Michigan</t>
  </si>
  <si>
    <t>Houghton County, Michigan</t>
  </si>
  <si>
    <t>Huron County, Michigan</t>
  </si>
  <si>
    <t>Ingham County, Michigan</t>
  </si>
  <si>
    <t>Ionia County, Michigan</t>
  </si>
  <si>
    <t>Iosco County, Michigan</t>
  </si>
  <si>
    <t>Iron County, Michigan</t>
  </si>
  <si>
    <t>Isabella County, Michigan</t>
  </si>
  <si>
    <t>Jackson County, Michigan</t>
  </si>
  <si>
    <t>Kalamazoo County, Michigan</t>
  </si>
  <si>
    <t>Kalkaska County, Michigan</t>
  </si>
  <si>
    <t>Kent County, Michigan</t>
  </si>
  <si>
    <t>Keweenaw County, Michigan</t>
  </si>
  <si>
    <t>Lake County, Michigan</t>
  </si>
  <si>
    <t>Lapeer County, Michigan</t>
  </si>
  <si>
    <t>Leelanau County, Michigan</t>
  </si>
  <si>
    <t>Lenawee County, Michigan</t>
  </si>
  <si>
    <t>Livingston County, Michigan</t>
  </si>
  <si>
    <t>Luce County, Michigan</t>
  </si>
  <si>
    <t>Mackinac County, Michigan</t>
  </si>
  <si>
    <t>Macomb County, Michigan</t>
  </si>
  <si>
    <t>Manistee County, Michigan</t>
  </si>
  <si>
    <t>Marquette County, Michigan</t>
  </si>
  <si>
    <t>Mason County, Michigan</t>
  </si>
  <si>
    <t>Mecosta County, Michigan</t>
  </si>
  <si>
    <t>Menominee County, Michigan</t>
  </si>
  <si>
    <t>Midland County, Michigan</t>
  </si>
  <si>
    <t>Missaukee County, Michigan</t>
  </si>
  <si>
    <t>Monroe County, Michigan</t>
  </si>
  <si>
    <t>Montcalm County, Michigan</t>
  </si>
  <si>
    <t>Montmorency County, Michigan</t>
  </si>
  <si>
    <t>Muskegon County, Michigan</t>
  </si>
  <si>
    <t>Newaygo County, Michigan</t>
  </si>
  <si>
    <t>Oakland County, Michigan</t>
  </si>
  <si>
    <t>Oceana County, Michigan</t>
  </si>
  <si>
    <t>Ogemaw County, Michigan</t>
  </si>
  <si>
    <t>Ontonagon County, Michigan</t>
  </si>
  <si>
    <t>Osceola County, Michigan</t>
  </si>
  <si>
    <t>Oscoda County, Michigan</t>
  </si>
  <si>
    <t>Otsego County, Michigan</t>
  </si>
  <si>
    <t>Ottawa County, Michigan</t>
  </si>
  <si>
    <t>Presque Isle County, Michigan</t>
  </si>
  <si>
    <t>Roscommon County, Michigan</t>
  </si>
  <si>
    <t>Saginaw County, Michigan</t>
  </si>
  <si>
    <t>St. Clair County, Michigan</t>
  </si>
  <si>
    <t>St. Joseph County, Michigan</t>
  </si>
  <si>
    <t>Sanilac County, Michigan</t>
  </si>
  <si>
    <t>Schoolcraft County, Michigan</t>
  </si>
  <si>
    <t>Shiawassee County, Michigan</t>
  </si>
  <si>
    <t>Tuscola County, Michigan</t>
  </si>
  <si>
    <t>Van Buren County, Michigan</t>
  </si>
  <si>
    <t>Washtenaw County, Michigan</t>
  </si>
  <si>
    <t>Wayne County, Michigan</t>
  </si>
  <si>
    <t>Wexford County, Michigan</t>
  </si>
  <si>
    <t>Aitkin County, Minnesota</t>
  </si>
  <si>
    <t>Anoka County, Minnesota</t>
  </si>
  <si>
    <t>Becker County, Minnesota</t>
  </si>
  <si>
    <t>Beltrami County, Minnesota</t>
  </si>
  <si>
    <t>Benton County, Minnesota</t>
  </si>
  <si>
    <t>Big Stone County, Minnesota</t>
  </si>
  <si>
    <t>Blue Earth County, Minnesota</t>
  </si>
  <si>
    <t>Brown County, Minnesota</t>
  </si>
  <si>
    <t>Carlton County, Minnesota</t>
  </si>
  <si>
    <t>Carver County, Minnesota</t>
  </si>
  <si>
    <t>Cass County, Minnesota</t>
  </si>
  <si>
    <t>Chippewa County, Minnesota</t>
  </si>
  <si>
    <t>Chisago County, Minnesota</t>
  </si>
  <si>
    <t>Clay County, Minnesota</t>
  </si>
  <si>
    <t>Clearwater County, Minnesota</t>
  </si>
  <si>
    <t>Cook County, Minnesota</t>
  </si>
  <si>
    <t>Cottonwood County, Minnesota</t>
  </si>
  <si>
    <t>Crow Wing County, Minnesota</t>
  </si>
  <si>
    <t>Dakota County, Minnesota</t>
  </si>
  <si>
    <t>Dodge County, Minnesota</t>
  </si>
  <si>
    <t>Douglas County, Minnesota</t>
  </si>
  <si>
    <t>Faribault County, Minnesota</t>
  </si>
  <si>
    <t>Fillmore County, Minnesota</t>
  </si>
  <si>
    <t>Freeborn County, Minnesota</t>
  </si>
  <si>
    <t>Goodhue County, Minnesota</t>
  </si>
  <si>
    <t>Grant County, Minnesota</t>
  </si>
  <si>
    <t>Hennepin County, Minnesota</t>
  </si>
  <si>
    <t>Houston County, Minnesota</t>
  </si>
  <si>
    <t>Hubbard County, Minnesota</t>
  </si>
  <si>
    <t>Isanti County, Minnesota</t>
  </si>
  <si>
    <t>Itasca County, Minnesota</t>
  </si>
  <si>
    <t>Jackson County, Minnesota</t>
  </si>
  <si>
    <t>Kanabec County, Minnesota</t>
  </si>
  <si>
    <t>Kandiyohi County, Minnesota</t>
  </si>
  <si>
    <t>Kittson County, Minnesota</t>
  </si>
  <si>
    <t>Koochiching County, Minnesota</t>
  </si>
  <si>
    <t>Lac qui Parle County, Minnesota</t>
  </si>
  <si>
    <t>Lake County, Minnesota</t>
  </si>
  <si>
    <t>Lake of the Woods County, Minnesota</t>
  </si>
  <si>
    <t>Le Sueur County, Minnesota</t>
  </si>
  <si>
    <t>Lincoln County, Minnesota</t>
  </si>
  <si>
    <t>Lyon County, Minnesota</t>
  </si>
  <si>
    <t>McLeod County, Minnesota</t>
  </si>
  <si>
    <t>Mahnomen County, Minnesota</t>
  </si>
  <si>
    <t>Marshall County, Minnesota</t>
  </si>
  <si>
    <t>Martin County, Minnesota</t>
  </si>
  <si>
    <t>Meeker County, Minnesota</t>
  </si>
  <si>
    <t>Mille Lacs County, Minnesota</t>
  </si>
  <si>
    <t>Morrison County, Minnesota</t>
  </si>
  <si>
    <t>Mower County, Minnesota</t>
  </si>
  <si>
    <t>Murray County, Minnesota</t>
  </si>
  <si>
    <t>Nicollet County, Minnesota</t>
  </si>
  <si>
    <t>Nobles County, Minnesota</t>
  </si>
  <si>
    <t>Norman County, Minnesota</t>
  </si>
  <si>
    <t>Olmsted County, Minnesota</t>
  </si>
  <si>
    <t>Otter Tail County, Minnesota</t>
  </si>
  <si>
    <t>Pennington County, Minnesota</t>
  </si>
  <si>
    <t>Pine County, Minnesota</t>
  </si>
  <si>
    <t>Pipestone County, Minnesota</t>
  </si>
  <si>
    <t>Polk County, Minnesota</t>
  </si>
  <si>
    <t>Pope County, Minnesota</t>
  </si>
  <si>
    <t>Ramsey County, Minnesota</t>
  </si>
  <si>
    <t>Red Lake County, Minnesota</t>
  </si>
  <si>
    <t>Redwood County, Minnesota</t>
  </si>
  <si>
    <t>Renville County, Minnesota</t>
  </si>
  <si>
    <t>Rice County, Minnesota</t>
  </si>
  <si>
    <t>Rock County, Minnesota</t>
  </si>
  <si>
    <t>Roseau County, Minnesota</t>
  </si>
  <si>
    <t>St. Louis County, Minnesota</t>
  </si>
  <si>
    <t>Scott County, Minnesota</t>
  </si>
  <si>
    <t>Sherburne County, Minnesota</t>
  </si>
  <si>
    <t>Sibley County, Minnesota</t>
  </si>
  <si>
    <t>Stearns County, Minnesota</t>
  </si>
  <si>
    <t>Steele County, Minnesota</t>
  </si>
  <si>
    <t>Stevens County, Minnesota</t>
  </si>
  <si>
    <t>Swift County, Minnesota</t>
  </si>
  <si>
    <t>Todd County, Minnesota</t>
  </si>
  <si>
    <t>Traverse County, Minnesota</t>
  </si>
  <si>
    <t>Wabasha County, Minnesota</t>
  </si>
  <si>
    <t>Wadena County, Minnesota</t>
  </si>
  <si>
    <t>Waseca County, Minnesota</t>
  </si>
  <si>
    <t>Washington County, Minnesota</t>
  </si>
  <si>
    <t>Watonwan County, Minnesota</t>
  </si>
  <si>
    <t>Wilkin County, Minnesota</t>
  </si>
  <si>
    <t>Winona County, Minnesota</t>
  </si>
  <si>
    <t>Wright County, Minnesota</t>
  </si>
  <si>
    <t>Yellow Medicine County, Minnesota</t>
  </si>
  <si>
    <t>Adair County, Missouri</t>
  </si>
  <si>
    <t>Andrew County, Missouri</t>
  </si>
  <si>
    <t>Atchison County, Missouri</t>
  </si>
  <si>
    <t>Audrain County, Missouri</t>
  </si>
  <si>
    <t>Barry County, Missouri</t>
  </si>
  <si>
    <t>Barton County, Missouri</t>
  </si>
  <si>
    <t>Bates County, Missouri</t>
  </si>
  <si>
    <t>Benton County, Missouri</t>
  </si>
  <si>
    <t>Bollinger County, Missouri</t>
  </si>
  <si>
    <t>Boone County, Missouri</t>
  </si>
  <si>
    <t>Buchanan County, Missouri</t>
  </si>
  <si>
    <t>Butler County, Missouri</t>
  </si>
  <si>
    <t>Caldwell County, Missouri</t>
  </si>
  <si>
    <t>Callaway County, Missouri</t>
  </si>
  <si>
    <t>Camden County, Missouri</t>
  </si>
  <si>
    <t>Cape Girardeau County, Missouri</t>
  </si>
  <si>
    <t>Carroll County, Missouri</t>
  </si>
  <si>
    <t>Carter County, Missouri</t>
  </si>
  <si>
    <t>Cass County, Missouri</t>
  </si>
  <si>
    <t>Cedar County, Missouri</t>
  </si>
  <si>
    <t>Chariton County, Missouri</t>
  </si>
  <si>
    <t>Christian County, Missouri</t>
  </si>
  <si>
    <t>Clark County, Missouri</t>
  </si>
  <si>
    <t>Clay County, Missouri</t>
  </si>
  <si>
    <t>Clinton County, Missouri</t>
  </si>
  <si>
    <t>Cole County, Missouri</t>
  </si>
  <si>
    <t>Cooper County, Missouri</t>
  </si>
  <si>
    <t>Crawford County, Missouri</t>
  </si>
  <si>
    <t>Dade County, Missouri</t>
  </si>
  <si>
    <t>Dallas County, Missouri</t>
  </si>
  <si>
    <t>Daviess County, Missouri</t>
  </si>
  <si>
    <t>DeKalb County, Missouri</t>
  </si>
  <si>
    <t>Dent County, Missouri</t>
  </si>
  <si>
    <t>Douglas County, Missouri</t>
  </si>
  <si>
    <t>Dunklin County, Missouri</t>
  </si>
  <si>
    <t>Franklin County, Missouri</t>
  </si>
  <si>
    <t>Gasconade County, Missouri</t>
  </si>
  <si>
    <t>Gentry County, Missouri</t>
  </si>
  <si>
    <t>Greene County, Missouri</t>
  </si>
  <si>
    <t>Grundy County, Missouri</t>
  </si>
  <si>
    <t>Harrison County, Missouri</t>
  </si>
  <si>
    <t>Henry County, Missouri</t>
  </si>
  <si>
    <t>Hickory County, Missouri</t>
  </si>
  <si>
    <t>Holt County, Missouri</t>
  </si>
  <si>
    <t>Howard County, Missouri</t>
  </si>
  <si>
    <t>Howell County, Missouri</t>
  </si>
  <si>
    <t>Iron County, Missouri</t>
  </si>
  <si>
    <t>Jackson County, Missouri</t>
  </si>
  <si>
    <t>Jasper County, Missouri</t>
  </si>
  <si>
    <t>Jefferson County, Missouri</t>
  </si>
  <si>
    <t>Johnson County, Missouri</t>
  </si>
  <si>
    <t>Knox County, Missouri</t>
  </si>
  <si>
    <t>Laclede County, Missouri</t>
  </si>
  <si>
    <t>Lafayette County, Missouri</t>
  </si>
  <si>
    <t>Lawrence County, Missouri</t>
  </si>
  <si>
    <t>Lewis County, Missouri</t>
  </si>
  <si>
    <t>Lincoln County, Missouri</t>
  </si>
  <si>
    <t>Linn County, Missouri</t>
  </si>
  <si>
    <t>Livingston County, Missouri</t>
  </si>
  <si>
    <t>McDonald County, Missouri</t>
  </si>
  <si>
    <t>Macon County, Missouri</t>
  </si>
  <si>
    <t>Madison County, Missouri</t>
  </si>
  <si>
    <t>Maries County, Missouri</t>
  </si>
  <si>
    <t>Marion County, Missouri</t>
  </si>
  <si>
    <t>Mercer County, Missouri</t>
  </si>
  <si>
    <t>Miller County, Missouri</t>
  </si>
  <si>
    <t>Mississippi County, Missouri</t>
  </si>
  <si>
    <t>Moniteau County, Missouri</t>
  </si>
  <si>
    <t>Monroe County, Missouri</t>
  </si>
  <si>
    <t>Montgomery County, Missouri</t>
  </si>
  <si>
    <t>Morgan County, Missouri</t>
  </si>
  <si>
    <t>New Madrid County, Missouri</t>
  </si>
  <si>
    <t>Newton County, Missouri</t>
  </si>
  <si>
    <t>Nodaway County, Missouri</t>
  </si>
  <si>
    <t>Oregon County, Missouri</t>
  </si>
  <si>
    <t>Osage County, Missouri</t>
  </si>
  <si>
    <t>Ozark County, Missouri</t>
  </si>
  <si>
    <t>Pemiscot County, Missouri</t>
  </si>
  <si>
    <t>Perry County, Missouri</t>
  </si>
  <si>
    <t>Pettis County, Missouri</t>
  </si>
  <si>
    <t>Phelps County, Missouri</t>
  </si>
  <si>
    <t>Pike County, Missouri</t>
  </si>
  <si>
    <t>Platte County, Missouri</t>
  </si>
  <si>
    <t>Polk County, Missouri</t>
  </si>
  <si>
    <t>Pulaski County, Missouri</t>
  </si>
  <si>
    <t>Putnam County, Missouri</t>
  </si>
  <si>
    <t>Ralls County, Missouri</t>
  </si>
  <si>
    <t>Randolph County, Missouri</t>
  </si>
  <si>
    <t>Ray County, Missouri</t>
  </si>
  <si>
    <t>Reynolds County, Missouri</t>
  </si>
  <si>
    <t>Ripley County, Missouri</t>
  </si>
  <si>
    <t>St. Charles County, Missouri</t>
  </si>
  <si>
    <t>St. Clair County, Missouri</t>
  </si>
  <si>
    <t>Ste. Genevieve County, Missouri</t>
  </si>
  <si>
    <t>St. Francois County, Missouri</t>
  </si>
  <si>
    <t>St. Louis County, Missouri</t>
  </si>
  <si>
    <t>Saline County, Missouri</t>
  </si>
  <si>
    <t>Schuyler County, Missouri</t>
  </si>
  <si>
    <t>Scotland County, Missouri</t>
  </si>
  <si>
    <t>Scott County, Missouri</t>
  </si>
  <si>
    <t>Shannon County, Missouri</t>
  </si>
  <si>
    <t>Shelby County, Missouri</t>
  </si>
  <si>
    <t>Stoddard County, Missouri</t>
  </si>
  <si>
    <t>Stone County, Missouri</t>
  </si>
  <si>
    <t>Sullivan County, Missouri</t>
  </si>
  <si>
    <t>Taney County, Missouri</t>
  </si>
  <si>
    <t>Texas County, Missouri</t>
  </si>
  <si>
    <t>Vernon County, Missouri</t>
  </si>
  <si>
    <t>Warren County, Missouri</t>
  </si>
  <si>
    <t>Washington County, Missouri</t>
  </si>
  <si>
    <t>Wayne County, Missouri</t>
  </si>
  <si>
    <t>Webster County, Missouri</t>
  </si>
  <si>
    <t>Worth County, Missouri</t>
  </si>
  <si>
    <t>Wright County, Missouri</t>
  </si>
  <si>
    <t>St. Louis city, Missouri</t>
  </si>
  <si>
    <t>Adams County, Mississippi</t>
  </si>
  <si>
    <t>Alcorn County, Mississippi</t>
  </si>
  <si>
    <t>Amite County, Mississippi</t>
  </si>
  <si>
    <t>Attala County, Mississippi</t>
  </si>
  <si>
    <t>Benton County, Mississippi</t>
  </si>
  <si>
    <t>Bolivar County, Mississippi</t>
  </si>
  <si>
    <t>Calhoun County, Mississippi</t>
  </si>
  <si>
    <t>Carroll County, Mississippi</t>
  </si>
  <si>
    <t>Chickasaw County, Mississippi</t>
  </si>
  <si>
    <t>Choctaw County, Mississippi</t>
  </si>
  <si>
    <t>Claiborne County, Mississippi</t>
  </si>
  <si>
    <t>Clarke County, Mississippi</t>
  </si>
  <si>
    <t>Clay County, Mississippi</t>
  </si>
  <si>
    <t>Coahoma County, Mississippi</t>
  </si>
  <si>
    <t>Copiah County, Mississippi</t>
  </si>
  <si>
    <t>Covington County, Mississippi</t>
  </si>
  <si>
    <t>DeSoto County, Mississippi</t>
  </si>
  <si>
    <t>Forrest County, Mississippi</t>
  </si>
  <si>
    <t>Franklin County, Mississippi</t>
  </si>
  <si>
    <t>George County, Mississippi</t>
  </si>
  <si>
    <t>Greene County, Mississippi</t>
  </si>
  <si>
    <t>Grenada County, Mississippi</t>
  </si>
  <si>
    <t>Hancock County, Mississippi</t>
  </si>
  <si>
    <t>Harrison County, Mississippi</t>
  </si>
  <si>
    <t>Hinds County, Mississippi</t>
  </si>
  <si>
    <t>Holmes County, Mississippi</t>
  </si>
  <si>
    <t>Humphreys County, Mississippi</t>
  </si>
  <si>
    <t>Issaquena County, Mississippi</t>
  </si>
  <si>
    <t>Itawamba County, Mississippi</t>
  </si>
  <si>
    <t>Jackson County, Mississippi</t>
  </si>
  <si>
    <t>Jasper County, Mississippi</t>
  </si>
  <si>
    <t>Jefferson County, Mississippi</t>
  </si>
  <si>
    <t>Jefferson Davis County, Mississippi</t>
  </si>
  <si>
    <t>Jones County, Mississippi</t>
  </si>
  <si>
    <t>Kemper County, Mississippi</t>
  </si>
  <si>
    <t>Lafayette County, Mississippi</t>
  </si>
  <si>
    <t>Lamar County, Mississippi</t>
  </si>
  <si>
    <t>Lauderdale County, Mississippi</t>
  </si>
  <si>
    <t>Lawrence County, Mississippi</t>
  </si>
  <si>
    <t>Leake County, Mississippi</t>
  </si>
  <si>
    <t>Lee County, Mississippi</t>
  </si>
  <si>
    <t>Leflore County, Mississippi</t>
  </si>
  <si>
    <t>Lincoln County, Mississippi</t>
  </si>
  <si>
    <t>Lowndes County, Mississippi</t>
  </si>
  <si>
    <t>Madison County, Mississippi</t>
  </si>
  <si>
    <t>Marion County, Mississippi</t>
  </si>
  <si>
    <t>Marshall County, Mississippi</t>
  </si>
  <si>
    <t>Monroe County, Mississippi</t>
  </si>
  <si>
    <t>Montgomery County, Mississippi</t>
  </si>
  <si>
    <t>Neshoba County, Mississippi</t>
  </si>
  <si>
    <t>Newton County, Mississippi</t>
  </si>
  <si>
    <t>Noxubee County, Mississippi</t>
  </si>
  <si>
    <t>Oktibbeha County, Mississippi</t>
  </si>
  <si>
    <t>Panola County, Mississippi</t>
  </si>
  <si>
    <t>Pearl River County, Mississippi</t>
  </si>
  <si>
    <t>Perry County, Mississippi</t>
  </si>
  <si>
    <t>Pike County, Mississippi</t>
  </si>
  <si>
    <t>Pontotoc County, Mississippi</t>
  </si>
  <si>
    <t>Prentiss County, Mississippi</t>
  </si>
  <si>
    <t>Quitman County, Mississippi</t>
  </si>
  <si>
    <t>Rankin County, Mississippi</t>
  </si>
  <si>
    <t>Scott County, Mississippi</t>
  </si>
  <si>
    <t>Sharkey County, Mississippi</t>
  </si>
  <si>
    <t>Simpson County, Mississippi</t>
  </si>
  <si>
    <t>Smith County, Mississippi</t>
  </si>
  <si>
    <t>Stone County, Mississippi</t>
  </si>
  <si>
    <t>Sunflower County, Mississippi</t>
  </si>
  <si>
    <t>Tallahatchie County, Mississippi</t>
  </si>
  <si>
    <t>Tate County, Mississippi</t>
  </si>
  <si>
    <t>Tippah County, Mississippi</t>
  </si>
  <si>
    <t>Tishomingo County, Mississippi</t>
  </si>
  <si>
    <t>Tunica County, Mississippi</t>
  </si>
  <si>
    <t>Union County, Mississippi</t>
  </si>
  <si>
    <t>Walthall County, Mississippi</t>
  </si>
  <si>
    <t>Warren County, Mississippi</t>
  </si>
  <si>
    <t>Washington County, Mississippi</t>
  </si>
  <si>
    <t>Wayne County, Mississippi</t>
  </si>
  <si>
    <t>Webster County, Mississippi</t>
  </si>
  <si>
    <t>Wilkinson County, Mississippi</t>
  </si>
  <si>
    <t>Winston County, Mississippi</t>
  </si>
  <si>
    <t>Yalobusha County, Mississippi</t>
  </si>
  <si>
    <t>Yazoo County, Mississippi</t>
  </si>
  <si>
    <t>Beaverhead County, Montana</t>
  </si>
  <si>
    <t>Big Horn County, Montana</t>
  </si>
  <si>
    <t>Blaine County, Montana</t>
  </si>
  <si>
    <t>Broadwater County, Montana</t>
  </si>
  <si>
    <t>Carbon County, Montana</t>
  </si>
  <si>
    <t>Carter County, Montana</t>
  </si>
  <si>
    <t>Cascade County, Montana</t>
  </si>
  <si>
    <t>Chouteau County, Montana</t>
  </si>
  <si>
    <t>Custer County, Montana</t>
  </si>
  <si>
    <t>Daniels County, Montana</t>
  </si>
  <si>
    <t>Dawson County, Montana</t>
  </si>
  <si>
    <t>Deer Lodge County, Montana</t>
  </si>
  <si>
    <t>Fallon County, Montana</t>
  </si>
  <si>
    <t>Fergus County, Montana</t>
  </si>
  <si>
    <t>Flathead County, Montana</t>
  </si>
  <si>
    <t>Gallatin County, Montana</t>
  </si>
  <si>
    <t>Garfield County, Montana</t>
  </si>
  <si>
    <t>Glacier County, Montana</t>
  </si>
  <si>
    <t>Golden Valley County, Montana</t>
  </si>
  <si>
    <t>Granite County, Montana</t>
  </si>
  <si>
    <t>Hill County, Montana</t>
  </si>
  <si>
    <t>Jefferson County, Montana</t>
  </si>
  <si>
    <t>Judith Basin County, Montana</t>
  </si>
  <si>
    <t>Lake County, Montana</t>
  </si>
  <si>
    <t>Lewis and Clark County, Montana</t>
  </si>
  <si>
    <t>Liberty County, Montana</t>
  </si>
  <si>
    <t>Lincoln County, Montana</t>
  </si>
  <si>
    <t>McCone County, Montana</t>
  </si>
  <si>
    <t>Madison County, Montana</t>
  </si>
  <si>
    <t>Meagher County, Montana</t>
  </si>
  <si>
    <t>Mineral County, Montana</t>
  </si>
  <si>
    <t>Missoula County, Montana</t>
  </si>
  <si>
    <t>Musselshell County, Montana</t>
  </si>
  <si>
    <t>Park County, Montana</t>
  </si>
  <si>
    <t>Petroleum County, Montana</t>
  </si>
  <si>
    <t>Phillips County, Montana</t>
  </si>
  <si>
    <t>Pondera County, Montana</t>
  </si>
  <si>
    <t>Powder River County, Montana</t>
  </si>
  <si>
    <t>Powell County, Montana</t>
  </si>
  <si>
    <t>Prairie County, Montana</t>
  </si>
  <si>
    <t>Ravalli County, Montana</t>
  </si>
  <si>
    <t>Richland County, Montana</t>
  </si>
  <si>
    <t>Roosevelt County, Montana</t>
  </si>
  <si>
    <t>Rosebud County, Montana</t>
  </si>
  <si>
    <t>Sanders County, Montana</t>
  </si>
  <si>
    <t>Sheridan County, Montana</t>
  </si>
  <si>
    <t>Silver Bow County, Montana</t>
  </si>
  <si>
    <t>Stillwater County, Montana</t>
  </si>
  <si>
    <t>Sweet Grass County, Montana</t>
  </si>
  <si>
    <t>Teton County, Montana</t>
  </si>
  <si>
    <t>Toole County, Montana</t>
  </si>
  <si>
    <t>Treasure County, Montana</t>
  </si>
  <si>
    <t>Valley County, Montana</t>
  </si>
  <si>
    <t>Wheatland County, Montana</t>
  </si>
  <si>
    <t>Wibaux County, Montana</t>
  </si>
  <si>
    <t>Yellowstone County, Montana</t>
  </si>
  <si>
    <t>Alamance County, North Carolina</t>
  </si>
  <si>
    <t>Alexander County, North Carolina</t>
  </si>
  <si>
    <t>Alleghany County, North Carolina</t>
  </si>
  <si>
    <t>Anson County, North Carolina</t>
  </si>
  <si>
    <t>Ashe County, North Carolina</t>
  </si>
  <si>
    <t>Avery County, North Carolina</t>
  </si>
  <si>
    <t>Beaufort County, North Carolina</t>
  </si>
  <si>
    <t>Bertie County, North Carolina</t>
  </si>
  <si>
    <t>Bladen County, North Carolina</t>
  </si>
  <si>
    <t>Brunswick County, North Carolina</t>
  </si>
  <si>
    <t>Buncombe County, North Carolina</t>
  </si>
  <si>
    <t>Burke County, North Carolina</t>
  </si>
  <si>
    <t>Cabarrus County, North Carolina</t>
  </si>
  <si>
    <t>Caldwell County, North Carolina</t>
  </si>
  <si>
    <t>Camden County, North Carolina</t>
  </si>
  <si>
    <t>Carteret County, North Carolina</t>
  </si>
  <si>
    <t>Caswell County, North Carolina</t>
  </si>
  <si>
    <t>Catawba County, North Carolina</t>
  </si>
  <si>
    <t>Chatham County, North Carolina</t>
  </si>
  <si>
    <t>Cherokee County, North Carolina</t>
  </si>
  <si>
    <t>Chowan County, North Carolina</t>
  </si>
  <si>
    <t>Clay County, North Carolina</t>
  </si>
  <si>
    <t>Cleveland County, North Carolina</t>
  </si>
  <si>
    <t>Columbus County, North Carolina</t>
  </si>
  <si>
    <t>Craven County, North Carolina</t>
  </si>
  <si>
    <t>Cumberland County, North Carolina</t>
  </si>
  <si>
    <t>Currituck County, North Carolina</t>
  </si>
  <si>
    <t>Dare County, North Carolina</t>
  </si>
  <si>
    <t>Davidson County, North Carolina</t>
  </si>
  <si>
    <t>Davie County, North Carolina</t>
  </si>
  <si>
    <t>Duplin County, North Carolina</t>
  </si>
  <si>
    <t>Durham County, North Carolina</t>
  </si>
  <si>
    <t>Edgecombe County, North Carolina</t>
  </si>
  <si>
    <t>Forsyth County, North Carolina</t>
  </si>
  <si>
    <t>Franklin County, North Carolina</t>
  </si>
  <si>
    <t>Gaston County, North Carolina</t>
  </si>
  <si>
    <t>Gates County, North Carolina</t>
  </si>
  <si>
    <t>Graham County, North Carolina</t>
  </si>
  <si>
    <t>Granville County, North Carolina</t>
  </si>
  <si>
    <t>Greene County, North Carolina</t>
  </si>
  <si>
    <t>Guilford County, North Carolina</t>
  </si>
  <si>
    <t>Halifax County, North Carolina</t>
  </si>
  <si>
    <t>Harnett County, North Carolina</t>
  </si>
  <si>
    <t>Haywood County, North Carolina</t>
  </si>
  <si>
    <t>Henderson County, North Carolina</t>
  </si>
  <si>
    <t>Hertford County, North Carolina</t>
  </si>
  <si>
    <t>Hoke County, North Carolina</t>
  </si>
  <si>
    <t>Hyde County, North Carolina</t>
  </si>
  <si>
    <t>Iredell County, North Carolina</t>
  </si>
  <si>
    <t>Jackson County, North Carolina</t>
  </si>
  <si>
    <t>Johnston County, North Carolina</t>
  </si>
  <si>
    <t>Jones County, North Carolina</t>
  </si>
  <si>
    <t>Lee County, North Carolina</t>
  </si>
  <si>
    <t>Lenoir County, North Carolina</t>
  </si>
  <si>
    <t>Lincoln County, North Carolina</t>
  </si>
  <si>
    <t>McDowell County, North Carolina</t>
  </si>
  <si>
    <t>Macon County, North Carolina</t>
  </si>
  <si>
    <t>Madison County, North Carolina</t>
  </si>
  <si>
    <t>Martin County, North Carolina</t>
  </si>
  <si>
    <t>Mecklenburg County, North Carolina</t>
  </si>
  <si>
    <t>Mitchell County, North Carolina</t>
  </si>
  <si>
    <t>Montgomery County, North Carolina</t>
  </si>
  <si>
    <t>Moore County, North Carolina</t>
  </si>
  <si>
    <t>Nash County, North Carolina</t>
  </si>
  <si>
    <t>New Hanover County, North Carolina</t>
  </si>
  <si>
    <t>Northampton County, North Carolina</t>
  </si>
  <si>
    <t>Onslow County, North Carolina</t>
  </si>
  <si>
    <t>Orange County, North Carolina</t>
  </si>
  <si>
    <t>Pamlico County, North Carolina</t>
  </si>
  <si>
    <t>Pasquotank County, North Carolina</t>
  </si>
  <si>
    <t>Pender County, North Carolina</t>
  </si>
  <si>
    <t>Perquimans County, North Carolina</t>
  </si>
  <si>
    <t>Person County, North Carolina</t>
  </si>
  <si>
    <t>Pitt County, North Carolina</t>
  </si>
  <si>
    <t>Polk County, North Carolina</t>
  </si>
  <si>
    <t>Randolph County, North Carolina</t>
  </si>
  <si>
    <t>Richmond County, North Carolina</t>
  </si>
  <si>
    <t>Robeson County, North Carolina</t>
  </si>
  <si>
    <t>Rockingham County, North Carolina</t>
  </si>
  <si>
    <t>Rowan County, North Carolina</t>
  </si>
  <si>
    <t>Rutherford County, North Carolina</t>
  </si>
  <si>
    <t>Sampson County, North Carolina</t>
  </si>
  <si>
    <t>Scotland County, North Carolina</t>
  </si>
  <si>
    <t>Stanly County, North Carolina</t>
  </si>
  <si>
    <t>Stokes County, North Carolina</t>
  </si>
  <si>
    <t>Surry County, North Carolina</t>
  </si>
  <si>
    <t>Swain County, North Carolina</t>
  </si>
  <si>
    <t>Transylvania County, North Carolina</t>
  </si>
  <si>
    <t>Tyrrell County, North Carolina</t>
  </si>
  <si>
    <t>Union County, North Carolina</t>
  </si>
  <si>
    <t>Vance County, North Carolina</t>
  </si>
  <si>
    <t>Wake County, North Carolina</t>
  </si>
  <si>
    <t>Warren County, North Carolina</t>
  </si>
  <si>
    <t>Washington County, North Carolina</t>
  </si>
  <si>
    <t>Watauga County, North Carolina</t>
  </si>
  <si>
    <t>Wayne County, North Carolina</t>
  </si>
  <si>
    <t>Wilkes County, North Carolina</t>
  </si>
  <si>
    <t>Wilson County, North Carolina</t>
  </si>
  <si>
    <t>Yadkin County, North Carolina</t>
  </si>
  <si>
    <t>Yancey County, North Carolina</t>
  </si>
  <si>
    <t>Adams County, North Dakota</t>
  </si>
  <si>
    <t>Barnes County, North Dakota</t>
  </si>
  <si>
    <t>Benson County, North Dakota</t>
  </si>
  <si>
    <t>Billings County, North Dakota</t>
  </si>
  <si>
    <t>Bottineau County, North Dakota</t>
  </si>
  <si>
    <t>Bowman County, North Dakota</t>
  </si>
  <si>
    <t>Burke County, North Dakota</t>
  </si>
  <si>
    <t>Burleigh County, North Dakota</t>
  </si>
  <si>
    <t>Cass County, North Dakota</t>
  </si>
  <si>
    <t>Cavalier County, North Dakota</t>
  </si>
  <si>
    <t>Dickey County, North Dakota</t>
  </si>
  <si>
    <t>Divide County, North Dakota</t>
  </si>
  <si>
    <t>Dunn County, North Dakota</t>
  </si>
  <si>
    <t>Eddy County, North Dakota</t>
  </si>
  <si>
    <t>Emmons County, North Dakota</t>
  </si>
  <si>
    <t>Foster County, North Dakota</t>
  </si>
  <si>
    <t>Golden Valley County, North Dakota</t>
  </si>
  <si>
    <t>Grand Forks County, North Dakota</t>
  </si>
  <si>
    <t>Grant County, North Dakota</t>
  </si>
  <si>
    <t>Griggs County, North Dakota</t>
  </si>
  <si>
    <t>Hettinger County, North Dakota</t>
  </si>
  <si>
    <t>Kidder County, North Dakota</t>
  </si>
  <si>
    <t>LaMoure County, North Dakota</t>
  </si>
  <si>
    <t>Logan County, North Dakota</t>
  </si>
  <si>
    <t>McHenry County, North Dakota</t>
  </si>
  <si>
    <t>McIntosh County, North Dakota</t>
  </si>
  <si>
    <t>McKenzie County, North Dakota</t>
  </si>
  <si>
    <t>McLean County, North Dakota</t>
  </si>
  <si>
    <t>Mercer County, North Dakota</t>
  </si>
  <si>
    <t>Morton County, North Dakota</t>
  </si>
  <si>
    <t>Mountrail County, North Dakota</t>
  </si>
  <si>
    <t>Nelson County, North Dakota</t>
  </si>
  <si>
    <t>Oliver County, North Dakota</t>
  </si>
  <si>
    <t>Pembina County, North Dakota</t>
  </si>
  <si>
    <t>Pierce County, North Dakota</t>
  </si>
  <si>
    <t>Ramsey County, North Dakota</t>
  </si>
  <si>
    <t>Ransom County, North Dakota</t>
  </si>
  <si>
    <t>Renville County, North Dakota</t>
  </si>
  <si>
    <t>Richland County, North Dakota</t>
  </si>
  <si>
    <t>Rolette County, North Dakota</t>
  </si>
  <si>
    <t>Sargent County, North Dakota</t>
  </si>
  <si>
    <t>Sheridan County, North Dakota</t>
  </si>
  <si>
    <t>Sioux County, North Dakota</t>
  </si>
  <si>
    <t>Slope County, North Dakota</t>
  </si>
  <si>
    <t>Stark County, North Dakota</t>
  </si>
  <si>
    <t>Steele County, North Dakota</t>
  </si>
  <si>
    <t>Stutsman County, North Dakota</t>
  </si>
  <si>
    <t>Towner County, North Dakota</t>
  </si>
  <si>
    <t>Traill County, North Dakota</t>
  </si>
  <si>
    <t>Walsh County, North Dakota</t>
  </si>
  <si>
    <t>Ward County, North Dakota</t>
  </si>
  <si>
    <t>Wells County, North Dakota</t>
  </si>
  <si>
    <t>Williams County, North Dakota</t>
  </si>
  <si>
    <t>Adams County, Nebraska</t>
  </si>
  <si>
    <t>Antelope County, Nebraska</t>
  </si>
  <si>
    <t>Arthur County, Nebraska</t>
  </si>
  <si>
    <t>Banner County, Nebraska</t>
  </si>
  <si>
    <t>Blaine County, Nebraska</t>
  </si>
  <si>
    <t>Boone County, Nebraska</t>
  </si>
  <si>
    <t>Box Butte County, Nebraska</t>
  </si>
  <si>
    <t>Boyd County, Nebraska</t>
  </si>
  <si>
    <t>Brown County, Nebraska</t>
  </si>
  <si>
    <t>Buffalo County, Nebraska</t>
  </si>
  <si>
    <t>Burt County, Nebraska</t>
  </si>
  <si>
    <t>Butler County, Nebraska</t>
  </si>
  <si>
    <t>Cass County, Nebraska</t>
  </si>
  <si>
    <t>Cedar County, Nebraska</t>
  </si>
  <si>
    <t>Chase County, Nebraska</t>
  </si>
  <si>
    <t>Cherry County, Nebraska</t>
  </si>
  <si>
    <t>Cheyenne County, Nebraska</t>
  </si>
  <si>
    <t>Clay County, Nebraska</t>
  </si>
  <si>
    <t>Colfax County, Nebraska</t>
  </si>
  <si>
    <t>Cuming County, Nebraska</t>
  </si>
  <si>
    <t>Custer County, Nebraska</t>
  </si>
  <si>
    <t>Dakota County, Nebraska</t>
  </si>
  <si>
    <t>Dawes County, Nebraska</t>
  </si>
  <si>
    <t>Dawson County, Nebraska</t>
  </si>
  <si>
    <t>Deuel County, Nebraska</t>
  </si>
  <si>
    <t>Dixon County, Nebraska</t>
  </si>
  <si>
    <t>Dodge County, Nebraska</t>
  </si>
  <si>
    <t>Douglas County, Nebraska</t>
  </si>
  <si>
    <t>Dundy County, Nebraska</t>
  </si>
  <si>
    <t>Fillmore County, Nebraska</t>
  </si>
  <si>
    <t>Franklin County, Nebraska</t>
  </si>
  <si>
    <t>Frontier County, Nebraska</t>
  </si>
  <si>
    <t>Furnas County, Nebraska</t>
  </si>
  <si>
    <t>Gage County, Nebraska</t>
  </si>
  <si>
    <t>Garden County, Nebraska</t>
  </si>
  <si>
    <t>Garfield County, Nebraska</t>
  </si>
  <si>
    <t>Gosper County, Nebraska</t>
  </si>
  <si>
    <t>Grant County, Nebraska</t>
  </si>
  <si>
    <t>Greeley County, Nebraska</t>
  </si>
  <si>
    <t>Hall County, Nebraska</t>
  </si>
  <si>
    <t>Hamilton County, Nebraska</t>
  </si>
  <si>
    <t>Harlan County, Nebraska</t>
  </si>
  <si>
    <t>Hayes County, Nebraska</t>
  </si>
  <si>
    <t>Hitchcock County, Nebraska</t>
  </si>
  <si>
    <t>Holt County, Nebraska</t>
  </si>
  <si>
    <t>Hooker County, Nebraska</t>
  </si>
  <si>
    <t>Howard County, Nebraska</t>
  </si>
  <si>
    <t>Jefferson County, Nebraska</t>
  </si>
  <si>
    <t>Johnson County, Nebraska</t>
  </si>
  <si>
    <t>Kearney County, Nebraska</t>
  </si>
  <si>
    <t>Keith County, Nebraska</t>
  </si>
  <si>
    <t>Keya Paha County, Nebraska</t>
  </si>
  <si>
    <t>Kimball County, Nebraska</t>
  </si>
  <si>
    <t>Knox County, Nebraska</t>
  </si>
  <si>
    <t>Lancaster County, Nebraska</t>
  </si>
  <si>
    <t>Lincoln County, Nebraska</t>
  </si>
  <si>
    <t>Logan County, Nebraska</t>
  </si>
  <si>
    <t>Loup County, Nebraska</t>
  </si>
  <si>
    <t>McPherson County, Nebraska</t>
  </si>
  <si>
    <t>Madison County, Nebraska</t>
  </si>
  <si>
    <t>Merrick County, Nebraska</t>
  </si>
  <si>
    <t>Morrill County, Nebraska</t>
  </si>
  <si>
    <t>Nance County, Nebraska</t>
  </si>
  <si>
    <t>Nemaha County, Nebraska</t>
  </si>
  <si>
    <t>Nuckolls County, Nebraska</t>
  </si>
  <si>
    <t>Otoe County, Nebraska</t>
  </si>
  <si>
    <t>Pawnee County, Nebraska</t>
  </si>
  <si>
    <t>Perkins County, Nebraska</t>
  </si>
  <si>
    <t>Phelps County, Nebraska</t>
  </si>
  <si>
    <t>Pierce County, Nebraska</t>
  </si>
  <si>
    <t>Platte County, Nebraska</t>
  </si>
  <si>
    <t>Polk County, Nebraska</t>
  </si>
  <si>
    <t>Red Willow County, Nebraska</t>
  </si>
  <si>
    <t>Richardson County, Nebraska</t>
  </si>
  <si>
    <t>Rock County, Nebraska</t>
  </si>
  <si>
    <t>Saline County, Nebraska</t>
  </si>
  <si>
    <t>Sarpy County, Nebraska</t>
  </si>
  <si>
    <t>Saunders County, Nebraska</t>
  </si>
  <si>
    <t>Scotts Bluff County, Nebraska</t>
  </si>
  <si>
    <t>Seward County, Nebraska</t>
  </si>
  <si>
    <t>Sheridan County, Nebraska</t>
  </si>
  <si>
    <t>Sherman County, Nebraska</t>
  </si>
  <si>
    <t>Sioux County, Nebraska</t>
  </si>
  <si>
    <t>Stanton County, Nebraska</t>
  </si>
  <si>
    <t>Thayer County, Nebraska</t>
  </si>
  <si>
    <t>Thomas County, Nebraska</t>
  </si>
  <si>
    <t>Thurston County, Nebraska</t>
  </si>
  <si>
    <t>Valley County, Nebraska</t>
  </si>
  <si>
    <t>Washington County, Nebraska</t>
  </si>
  <si>
    <t>Wayne County, Nebraska</t>
  </si>
  <si>
    <t>Webster County, Nebraska</t>
  </si>
  <si>
    <t>Wheeler County, Nebraska</t>
  </si>
  <si>
    <t>York County, Nebraska</t>
  </si>
  <si>
    <t>Belknap County, New Hampshire</t>
  </si>
  <si>
    <t>Carroll County, New Hampshire</t>
  </si>
  <si>
    <t>Cheshire County, New Hampshire</t>
  </si>
  <si>
    <t>Coos County, New Hampshire</t>
  </si>
  <si>
    <t>Grafton County, New Hampshire</t>
  </si>
  <si>
    <t>Hillsborough County, New Hampshire</t>
  </si>
  <si>
    <t>Merrimack County, New Hampshire</t>
  </si>
  <si>
    <t>Rockingham County, New Hampshire</t>
  </si>
  <si>
    <t>Strafford County, New Hampshire</t>
  </si>
  <si>
    <t>Sullivan County, New Hampshire</t>
  </si>
  <si>
    <t>Atlantic County, New Jersey</t>
  </si>
  <si>
    <t>Bergen County, New Jersey</t>
  </si>
  <si>
    <t>Burlington County, New Jersey</t>
  </si>
  <si>
    <t>Camden County, New Jersey</t>
  </si>
  <si>
    <t>Cape May County, New Jersey</t>
  </si>
  <si>
    <t>Cumberland County, New Jersey</t>
  </si>
  <si>
    <t>Essex County, New Jersey</t>
  </si>
  <si>
    <t>Gloucester County, New Jersey</t>
  </si>
  <si>
    <t>Hudson County, New Jersey</t>
  </si>
  <si>
    <t>Hunterdon County, New Jersey</t>
  </si>
  <si>
    <t>Mercer County, New Jersey</t>
  </si>
  <si>
    <t>Middlesex County, New Jersey</t>
  </si>
  <si>
    <t>Monmouth County, New Jersey</t>
  </si>
  <si>
    <t>Morris County, New Jersey</t>
  </si>
  <si>
    <t>Ocean County, New Jersey</t>
  </si>
  <si>
    <t>Passaic County, New Jersey</t>
  </si>
  <si>
    <t>Salem County, New Jersey</t>
  </si>
  <si>
    <t>Somerset County, New Jersey</t>
  </si>
  <si>
    <t>Sussex County, New Jersey</t>
  </si>
  <si>
    <t>Union County, New Jersey</t>
  </si>
  <si>
    <t>Warren County, New Jersey</t>
  </si>
  <si>
    <t>Bernalillo County, New Mexico</t>
  </si>
  <si>
    <t>Catron County, New Mexico</t>
  </si>
  <si>
    <t>Chaves County, New Mexico</t>
  </si>
  <si>
    <t>Cibola County, New Mexico</t>
  </si>
  <si>
    <t>Colfax County, New Mexico</t>
  </si>
  <si>
    <t>Curry County, New Mexico</t>
  </si>
  <si>
    <t>De Baca County, New Mexico</t>
  </si>
  <si>
    <t>Doña Ana County, New Mexico</t>
  </si>
  <si>
    <t>Eddy County, New Mexico</t>
  </si>
  <si>
    <t>Grant County, New Mexico</t>
  </si>
  <si>
    <t>Guadalupe County, New Mexico</t>
  </si>
  <si>
    <t>Harding County, New Mexico</t>
  </si>
  <si>
    <t>Hidalgo County, New Mexico</t>
  </si>
  <si>
    <t>Lea County, New Mexico</t>
  </si>
  <si>
    <t>Lincoln County, New Mexico</t>
  </si>
  <si>
    <t>Los Alamos County, New Mexico</t>
  </si>
  <si>
    <t>Luna County, New Mexico</t>
  </si>
  <si>
    <t>McKinley County, New Mexico</t>
  </si>
  <si>
    <t>Mora County, New Mexico</t>
  </si>
  <si>
    <t>Otero County, New Mexico</t>
  </si>
  <si>
    <t>Quay County, New Mexico</t>
  </si>
  <si>
    <t>Rio Arriba County, New Mexico</t>
  </si>
  <si>
    <t>Roosevelt County, New Mexico</t>
  </si>
  <si>
    <t>Sandoval County, New Mexico</t>
  </si>
  <si>
    <t>San Juan County, New Mexico</t>
  </si>
  <si>
    <t>San Miguel County, New Mexico</t>
  </si>
  <si>
    <t>Santa Fe County, New Mexico</t>
  </si>
  <si>
    <t>Sierra County, New Mexico</t>
  </si>
  <si>
    <t>Socorro County, New Mexico</t>
  </si>
  <si>
    <t>Taos County, New Mexico</t>
  </si>
  <si>
    <t>Torrance County, New Mexico</t>
  </si>
  <si>
    <t>Union County, New Mexico</t>
  </si>
  <si>
    <t>Valencia County, New Mexico</t>
  </si>
  <si>
    <t>Churchill County, Nevada</t>
  </si>
  <si>
    <t>Clark County, Nevada</t>
  </si>
  <si>
    <t>Douglas County, Nevada</t>
  </si>
  <si>
    <t>Elko County, Nevada</t>
  </si>
  <si>
    <t>Esmeralda County, Nevada</t>
  </si>
  <si>
    <t>Eureka County, Nevada</t>
  </si>
  <si>
    <t>Humboldt County, Nevada</t>
  </si>
  <si>
    <t>Lander County, Nevada</t>
  </si>
  <si>
    <t>Lincoln County, Nevada</t>
  </si>
  <si>
    <t>Lyon County, Nevada</t>
  </si>
  <si>
    <t>Mineral County, Nevada</t>
  </si>
  <si>
    <t>Nye County, Nevada</t>
  </si>
  <si>
    <t>Pershing County, Nevada</t>
  </si>
  <si>
    <t>Storey County, Nevada</t>
  </si>
  <si>
    <t>Washoe County, Nevada</t>
  </si>
  <si>
    <t>White Pine County, Nevada</t>
  </si>
  <si>
    <t>Carson City, Nevada</t>
  </si>
  <si>
    <t>Albany County, New York</t>
  </si>
  <si>
    <t>Allegany County, New York</t>
  </si>
  <si>
    <t>Bronx County, New York</t>
  </si>
  <si>
    <t>Broome County, New York</t>
  </si>
  <si>
    <t>Cattaraugus County, New York</t>
  </si>
  <si>
    <t>Cayuga County, New York</t>
  </si>
  <si>
    <t>Chautauqua County, New York</t>
  </si>
  <si>
    <t>Chemung County, New York</t>
  </si>
  <si>
    <t>Chenango County, New York</t>
  </si>
  <si>
    <t>Clinton County, New York</t>
  </si>
  <si>
    <t>Columbia County, New York</t>
  </si>
  <si>
    <t>Cortland County, New York</t>
  </si>
  <si>
    <t>Delaware County, New York</t>
  </si>
  <si>
    <t>Dutchess County, New York</t>
  </si>
  <si>
    <t>Erie County, New York</t>
  </si>
  <si>
    <t>Essex County, New York</t>
  </si>
  <si>
    <t>Franklin County, New York</t>
  </si>
  <si>
    <t>Fulton County, New York</t>
  </si>
  <si>
    <t>Genesee County, New York</t>
  </si>
  <si>
    <t>Greene County, New York</t>
  </si>
  <si>
    <t>Hamilton County, New York</t>
  </si>
  <si>
    <t>Herkimer County, New York</t>
  </si>
  <si>
    <t>Jefferson County, New York</t>
  </si>
  <si>
    <t>Kings County, New York</t>
  </si>
  <si>
    <t>Lewis County, New York</t>
  </si>
  <si>
    <t>Livingston County, New York</t>
  </si>
  <si>
    <t>Madison County, New York</t>
  </si>
  <si>
    <t>Monroe County, New York</t>
  </si>
  <si>
    <t>Montgomery County, New York</t>
  </si>
  <si>
    <t>Nassau County, New York</t>
  </si>
  <si>
    <t>New York County, New York</t>
  </si>
  <si>
    <t>Niagara County, New York</t>
  </si>
  <si>
    <t>Oneida County, New York</t>
  </si>
  <si>
    <t>Onondaga County, New York</t>
  </si>
  <si>
    <t>Ontario County, New York</t>
  </si>
  <si>
    <t>Orange County, New York</t>
  </si>
  <si>
    <t>Orleans County, New York</t>
  </si>
  <si>
    <t>Oswego County, New York</t>
  </si>
  <si>
    <t>Otsego County, New York</t>
  </si>
  <si>
    <t>Putnam County, New York</t>
  </si>
  <si>
    <t>Queens County, New York</t>
  </si>
  <si>
    <t>Rensselaer County, New York</t>
  </si>
  <si>
    <t>Richmond County, New York</t>
  </si>
  <si>
    <t>Rockland County, New York</t>
  </si>
  <si>
    <t>St. Lawrence County, New York</t>
  </si>
  <si>
    <t>Saratoga County, New York</t>
  </si>
  <si>
    <t>Schenectady County, New York</t>
  </si>
  <si>
    <t>Schoharie County, New York</t>
  </si>
  <si>
    <t>Schuyler County, New York</t>
  </si>
  <si>
    <t>Seneca County, New York</t>
  </si>
  <si>
    <t>Steuben County, New York</t>
  </si>
  <si>
    <t>Suffolk County, New York</t>
  </si>
  <si>
    <t>Sullivan County, New York</t>
  </si>
  <si>
    <t>Tioga County, New York</t>
  </si>
  <si>
    <t>Tompkins County, New York</t>
  </si>
  <si>
    <t>Ulster County, New York</t>
  </si>
  <si>
    <t>Warren County, New York</t>
  </si>
  <si>
    <t>Washington County, New York</t>
  </si>
  <si>
    <t>Wayne County, New York</t>
  </si>
  <si>
    <t>Westchester County, New York</t>
  </si>
  <si>
    <t>Wyoming County, New York</t>
  </si>
  <si>
    <t>Yates County, New York</t>
  </si>
  <si>
    <t>Adams County, Ohio</t>
  </si>
  <si>
    <t>Allen County, Ohio</t>
  </si>
  <si>
    <t>Ashland County, Ohio</t>
  </si>
  <si>
    <t>Ashtabula County, Ohio</t>
  </si>
  <si>
    <t>Athens County, Ohio</t>
  </si>
  <si>
    <t>Auglaize County, Ohio</t>
  </si>
  <si>
    <t>Belmont County, Ohio</t>
  </si>
  <si>
    <t>Brown County, Ohio</t>
  </si>
  <si>
    <t>Butler County, Ohio</t>
  </si>
  <si>
    <t>Carroll County, Ohio</t>
  </si>
  <si>
    <t>Champaign County, Ohio</t>
  </si>
  <si>
    <t>Clark County, Ohio</t>
  </si>
  <si>
    <t>Clermont County, Ohio</t>
  </si>
  <si>
    <t>Clinton County, Ohio</t>
  </si>
  <si>
    <t>Columbiana County, Ohio</t>
  </si>
  <si>
    <t>Coshocton County, Ohio</t>
  </si>
  <si>
    <t>Crawford County, Ohio</t>
  </si>
  <si>
    <t>Cuyahoga County, Ohio</t>
  </si>
  <si>
    <t>Darke County, Ohio</t>
  </si>
  <si>
    <t>Defiance County, Ohio</t>
  </si>
  <si>
    <t>Delaware County, Ohio</t>
  </si>
  <si>
    <t>Erie County, Ohio</t>
  </si>
  <si>
    <t>Fairfield County, Ohio</t>
  </si>
  <si>
    <t>Fayette County, Ohio</t>
  </si>
  <si>
    <t>Franklin County, Ohio</t>
  </si>
  <si>
    <t>Fulton County, Ohio</t>
  </si>
  <si>
    <t>Gallia County, Ohio</t>
  </si>
  <si>
    <t>Geauga County, Ohio</t>
  </si>
  <si>
    <t>Greene County, Ohio</t>
  </si>
  <si>
    <t>Guernsey County, Ohio</t>
  </si>
  <si>
    <t>Hamilton County, Ohio</t>
  </si>
  <si>
    <t>Hancock County, Ohio</t>
  </si>
  <si>
    <t>Hardin County, Ohio</t>
  </si>
  <si>
    <t>Harrison County, Ohio</t>
  </si>
  <si>
    <t>Henry County, Ohio</t>
  </si>
  <si>
    <t>Highland County, Ohio</t>
  </si>
  <si>
    <t>Hocking County, Ohio</t>
  </si>
  <si>
    <t>Holmes County, Ohio</t>
  </si>
  <si>
    <t>Huron County, Ohio</t>
  </si>
  <si>
    <t>Jackson County, Ohio</t>
  </si>
  <si>
    <t>Jefferson County, Ohio</t>
  </si>
  <si>
    <t>Knox County, Ohio</t>
  </si>
  <si>
    <t>Lake County, Ohio</t>
  </si>
  <si>
    <t>Lawrence County, Ohio</t>
  </si>
  <si>
    <t>Licking County, Ohio</t>
  </si>
  <si>
    <t>Logan County, Ohio</t>
  </si>
  <si>
    <t>Lorain County, Ohio</t>
  </si>
  <si>
    <t>Lucas County, Ohio</t>
  </si>
  <si>
    <t>Madison County, Ohio</t>
  </si>
  <si>
    <t>Mahoning County, Ohio</t>
  </si>
  <si>
    <t>Marion County, Ohio</t>
  </si>
  <si>
    <t>Medina County, Ohio</t>
  </si>
  <si>
    <t>Meigs County, Ohio</t>
  </si>
  <si>
    <t>Mercer County, Ohio</t>
  </si>
  <si>
    <t>Miami County, Ohio</t>
  </si>
  <si>
    <t>Monroe County, Ohio</t>
  </si>
  <si>
    <t>Montgomery County, Ohio</t>
  </si>
  <si>
    <t>Morgan County, Ohio</t>
  </si>
  <si>
    <t>Morrow County, Ohio</t>
  </si>
  <si>
    <t>Muskingum County, Ohio</t>
  </si>
  <si>
    <t>Noble County, Ohio</t>
  </si>
  <si>
    <t>Ottawa County, Ohio</t>
  </si>
  <si>
    <t>Paulding County, Ohio</t>
  </si>
  <si>
    <t>Perry County, Ohio</t>
  </si>
  <si>
    <t>Pickaway County, Ohio</t>
  </si>
  <si>
    <t>Pike County, Ohio</t>
  </si>
  <si>
    <t>Portage County, Ohio</t>
  </si>
  <si>
    <t>Preble County, Ohio</t>
  </si>
  <si>
    <t>Putnam County, Ohio</t>
  </si>
  <si>
    <t>Richland County, Ohio</t>
  </si>
  <si>
    <t>Ross County, Ohio</t>
  </si>
  <si>
    <t>Sandusky County, Ohio</t>
  </si>
  <si>
    <t>Scioto County, Ohio</t>
  </si>
  <si>
    <t>Seneca County, Ohio</t>
  </si>
  <si>
    <t>Shelby County, Ohio</t>
  </si>
  <si>
    <t>Stark County, Ohio</t>
  </si>
  <si>
    <t>Summit County, Ohio</t>
  </si>
  <si>
    <t>Trumbull County, Ohio</t>
  </si>
  <si>
    <t>Tuscarawas County, Ohio</t>
  </si>
  <si>
    <t>Union County, Ohio</t>
  </si>
  <si>
    <t>Van Wert County, Ohio</t>
  </si>
  <si>
    <t>Vinton County, Ohio</t>
  </si>
  <si>
    <t>Warren County, Ohio</t>
  </si>
  <si>
    <t>Washington County, Ohio</t>
  </si>
  <si>
    <t>Wayne County, Ohio</t>
  </si>
  <si>
    <t>Williams County, Ohio</t>
  </si>
  <si>
    <t>Wood County, Ohio</t>
  </si>
  <si>
    <t>Wyandot County, Ohio</t>
  </si>
  <si>
    <t>Adair County, Oklahoma</t>
  </si>
  <si>
    <t>Alfalfa County, Oklahoma</t>
  </si>
  <si>
    <t>Atoka County, Oklahoma</t>
  </si>
  <si>
    <t>Beaver County, Oklahoma</t>
  </si>
  <si>
    <t>Beckham County, Oklahoma</t>
  </si>
  <si>
    <t>Blaine County, Oklahoma</t>
  </si>
  <si>
    <t>Bryan County, Oklahoma</t>
  </si>
  <si>
    <t>Caddo County, Oklahoma</t>
  </si>
  <si>
    <t>Canadian County, Oklahoma</t>
  </si>
  <si>
    <t>Carter County, Oklahoma</t>
  </si>
  <si>
    <t>Cherokee County, Oklahoma</t>
  </si>
  <si>
    <t>Choctaw County, Oklahoma</t>
  </si>
  <si>
    <t>Cimarron County, Oklahoma</t>
  </si>
  <si>
    <t>Cleveland County, Oklahoma</t>
  </si>
  <si>
    <t>Coal County, Oklahoma</t>
  </si>
  <si>
    <t>Comanche County, Oklahoma</t>
  </si>
  <si>
    <t>Cotton County, Oklahoma</t>
  </si>
  <si>
    <t>Craig County, Oklahoma</t>
  </si>
  <si>
    <t>Creek County, Oklahoma</t>
  </si>
  <si>
    <t>Custer County, Oklahoma</t>
  </si>
  <si>
    <t>Delaware County, Oklahoma</t>
  </si>
  <si>
    <t>Dewey County, Oklahoma</t>
  </si>
  <si>
    <t>Ellis County, Oklahoma</t>
  </si>
  <si>
    <t>Garfield County, Oklahoma</t>
  </si>
  <si>
    <t>Garvin County, Oklahoma</t>
  </si>
  <si>
    <t>Grady County, Oklahoma</t>
  </si>
  <si>
    <t>Grant County, Oklahoma</t>
  </si>
  <si>
    <t>Greer County, Oklahoma</t>
  </si>
  <si>
    <t>Harmon County, Oklahoma</t>
  </si>
  <si>
    <t>Harper County, Oklahoma</t>
  </si>
  <si>
    <t>Haskell County, Oklahoma</t>
  </si>
  <si>
    <t>Hughes County, Oklahoma</t>
  </si>
  <si>
    <t>Jackson County, Oklahoma</t>
  </si>
  <si>
    <t>Jefferson County, Oklahoma</t>
  </si>
  <si>
    <t>Johnston County, Oklahoma</t>
  </si>
  <si>
    <t>Kay County, Oklahoma</t>
  </si>
  <si>
    <t>Kingfisher County, Oklahoma</t>
  </si>
  <si>
    <t>Kiowa County, Oklahoma</t>
  </si>
  <si>
    <t>Latimer County, Oklahoma</t>
  </si>
  <si>
    <t>Le Flore County, Oklahoma</t>
  </si>
  <si>
    <t>Lincoln County, Oklahoma</t>
  </si>
  <si>
    <t>Logan County, Oklahoma</t>
  </si>
  <si>
    <t>Love County, Oklahoma</t>
  </si>
  <si>
    <t>McClain County, Oklahoma</t>
  </si>
  <si>
    <t>McCurtain County, Oklahoma</t>
  </si>
  <si>
    <t>McIntosh County, Oklahoma</t>
  </si>
  <si>
    <t>Major County, Oklahoma</t>
  </si>
  <si>
    <t>Marshall County, Oklahoma</t>
  </si>
  <si>
    <t>Mayes County, Oklahoma</t>
  </si>
  <si>
    <t>Murray County, Oklahoma</t>
  </si>
  <si>
    <t>Muskogee County, Oklahoma</t>
  </si>
  <si>
    <t>Noble County, Oklahoma</t>
  </si>
  <si>
    <t>Nowata County, Oklahoma</t>
  </si>
  <si>
    <t>Okfuskee County, Oklahoma</t>
  </si>
  <si>
    <t>Oklahoma County, Oklahoma</t>
  </si>
  <si>
    <t>Okmulgee County, Oklahoma</t>
  </si>
  <si>
    <t>Osage County, Oklahoma</t>
  </si>
  <si>
    <t>Ottawa County, Oklahoma</t>
  </si>
  <si>
    <t>Pawnee County, Oklahoma</t>
  </si>
  <si>
    <t>Payne County, Oklahoma</t>
  </si>
  <si>
    <t>Pittsburg County, Oklahoma</t>
  </si>
  <si>
    <t>Pontotoc County, Oklahoma</t>
  </si>
  <si>
    <t>Pottawatomie County, Oklahoma</t>
  </si>
  <si>
    <t>Pushmataha County, Oklahoma</t>
  </si>
  <si>
    <t>Roger Mills County, Oklahoma</t>
  </si>
  <si>
    <t>Rogers County, Oklahoma</t>
  </si>
  <si>
    <t>Seminole County, Oklahoma</t>
  </si>
  <si>
    <t>Sequoyah County, Oklahoma</t>
  </si>
  <si>
    <t>Stephens County, Oklahoma</t>
  </si>
  <si>
    <t>Texas County, Oklahoma</t>
  </si>
  <si>
    <t>Tillman County, Oklahoma</t>
  </si>
  <si>
    <t>Tulsa County, Oklahoma</t>
  </si>
  <si>
    <t>Wagoner County, Oklahoma</t>
  </si>
  <si>
    <t>Washington County, Oklahoma</t>
  </si>
  <si>
    <t>Washita County, Oklahoma</t>
  </si>
  <si>
    <t>Woods County, Oklahoma</t>
  </si>
  <si>
    <t>Woodward County, Oklahoma</t>
  </si>
  <si>
    <t>Baker County, Oregon</t>
  </si>
  <si>
    <t>Benton County, Oregon</t>
  </si>
  <si>
    <t>Clackamas County, Oregon</t>
  </si>
  <si>
    <t>Clatsop County, Oregon</t>
  </si>
  <si>
    <t>Columbia County, Oregon</t>
  </si>
  <si>
    <t>Coos County, Oregon</t>
  </si>
  <si>
    <t>Crook County, Oregon</t>
  </si>
  <si>
    <t>Curry County, Oregon</t>
  </si>
  <si>
    <t>Deschutes County, Oregon</t>
  </si>
  <si>
    <t>Douglas County, Oregon</t>
  </si>
  <si>
    <t>Gilliam County, Oregon</t>
  </si>
  <si>
    <t>Grant County, Oregon</t>
  </si>
  <si>
    <t>Harney County, Oregon</t>
  </si>
  <si>
    <t>Hood River County, Oregon</t>
  </si>
  <si>
    <t>Jackson County, Oregon</t>
  </si>
  <si>
    <t>Jefferson County, Oregon</t>
  </si>
  <si>
    <t>Josephine County, Oregon</t>
  </si>
  <si>
    <t>Klamath County, Oregon</t>
  </si>
  <si>
    <t>Lake County, Oregon</t>
  </si>
  <si>
    <t>Lane County, Oregon</t>
  </si>
  <si>
    <t>Lincoln County, Oregon</t>
  </si>
  <si>
    <t>Linn County, Oregon</t>
  </si>
  <si>
    <t>Malheur County, Oregon</t>
  </si>
  <si>
    <t>Marion County, Oregon</t>
  </si>
  <si>
    <t>Morrow County, Oregon</t>
  </si>
  <si>
    <t>Multnomah County, Oregon</t>
  </si>
  <si>
    <t>Polk County, Oregon</t>
  </si>
  <si>
    <t>Sherman County, Oregon</t>
  </si>
  <si>
    <t>Tillamook County, Oregon</t>
  </si>
  <si>
    <t>Umatilla County, Oregon</t>
  </si>
  <si>
    <t>Union County, Oregon</t>
  </si>
  <si>
    <t>Wallowa County, Oregon</t>
  </si>
  <si>
    <t>Wasco County, Oregon</t>
  </si>
  <si>
    <t>Washington County, Oregon</t>
  </si>
  <si>
    <t>Wheeler County, Oregon</t>
  </si>
  <si>
    <t>Yamhill County, Oregon</t>
  </si>
  <si>
    <t>Adams County, Pennsylvania</t>
  </si>
  <si>
    <t>Allegheny County, Pennsylvania</t>
  </si>
  <si>
    <t>Armstrong County, Pennsylvania</t>
  </si>
  <si>
    <t>Beaver County, Pennsylvania</t>
  </si>
  <si>
    <t>Bedford County, Pennsylvania</t>
  </si>
  <si>
    <t>Berks County, Pennsylvania</t>
  </si>
  <si>
    <t>Blair County, Pennsylvania</t>
  </si>
  <si>
    <t>Bradford County, Pennsylvania</t>
  </si>
  <si>
    <t>Bucks County, Pennsylvania</t>
  </si>
  <si>
    <t>Butler County, Pennsylvania</t>
  </si>
  <si>
    <t>Cambria County, Pennsylvania</t>
  </si>
  <si>
    <t>Cameron County, Pennsylvania</t>
  </si>
  <si>
    <t>Carbon County, Pennsylvania</t>
  </si>
  <si>
    <t>Centre County, Pennsylvania</t>
  </si>
  <si>
    <t>Chester County, Pennsylvania</t>
  </si>
  <si>
    <t>Clarion County, Pennsylvania</t>
  </si>
  <si>
    <t>Clearfield County, Pennsylvania</t>
  </si>
  <si>
    <t>Clinton County, Pennsylvania</t>
  </si>
  <si>
    <t>Columbia County, Pennsylvania</t>
  </si>
  <si>
    <t>Crawford County, Pennsylvania</t>
  </si>
  <si>
    <t>Cumberland County, Pennsylvania</t>
  </si>
  <si>
    <t>Dauphin County, Pennsylvania</t>
  </si>
  <si>
    <t>Delaware County, Pennsylvania</t>
  </si>
  <si>
    <t>Elk County, Pennsylvania</t>
  </si>
  <si>
    <t>Erie County, Pennsylvania</t>
  </si>
  <si>
    <t>Fayette County, Pennsylvania</t>
  </si>
  <si>
    <t>Forest County, Pennsylvania</t>
  </si>
  <si>
    <t>Franklin County, Pennsylvania</t>
  </si>
  <si>
    <t>Fulton County, Pennsylvania</t>
  </si>
  <si>
    <t>Greene County, Pennsylvania</t>
  </si>
  <si>
    <t>Huntingdon County, Pennsylvania</t>
  </si>
  <si>
    <t>Indiana County, Pennsylvania</t>
  </si>
  <si>
    <t>Jefferson County, Pennsylvania</t>
  </si>
  <si>
    <t>Juniata County, Pennsylvania</t>
  </si>
  <si>
    <t>Lackawanna County, Pennsylvania</t>
  </si>
  <si>
    <t>Lancaster County, Pennsylvania</t>
  </si>
  <si>
    <t>Lawrence County, Pennsylvania</t>
  </si>
  <si>
    <t>Lebanon County, Pennsylvania</t>
  </si>
  <si>
    <t>Lehigh County, Pennsylvania</t>
  </si>
  <si>
    <t>Luzerne County, Pennsylvania</t>
  </si>
  <si>
    <t>Lycoming County, Pennsylvania</t>
  </si>
  <si>
    <t>McKean County, Pennsylvania</t>
  </si>
  <si>
    <t>Mercer County, Pennsylvania</t>
  </si>
  <si>
    <t>Mifflin County, Pennsylvania</t>
  </si>
  <si>
    <t>Monroe County, Pennsylvania</t>
  </si>
  <si>
    <t>Montgomery County, Pennsylvania</t>
  </si>
  <si>
    <t>Montour County, Pennsylvania</t>
  </si>
  <si>
    <t>Northampton County, Pennsylvania</t>
  </si>
  <si>
    <t>Northumberland County, Pennsylvania</t>
  </si>
  <si>
    <t>Perry County, Pennsylvania</t>
  </si>
  <si>
    <t>Philadelphia County, Pennsylvania</t>
  </si>
  <si>
    <t>Pike County, Pennsylvania</t>
  </si>
  <si>
    <t>Potter County, Pennsylvania</t>
  </si>
  <si>
    <t>Schuylkill County, Pennsylvania</t>
  </si>
  <si>
    <t>Snyder County, Pennsylvania</t>
  </si>
  <si>
    <t>Somerset County, Pennsylvania</t>
  </si>
  <si>
    <t>Sullivan County, Pennsylvania</t>
  </si>
  <si>
    <t>Susquehanna County, Pennsylvania</t>
  </si>
  <si>
    <t>Tioga County, Pennsylvania</t>
  </si>
  <si>
    <t>Union County, Pennsylvania</t>
  </si>
  <si>
    <t>Venango County, Pennsylvania</t>
  </si>
  <si>
    <t>Warren County, Pennsylvania</t>
  </si>
  <si>
    <t>Washington County, Pennsylvania</t>
  </si>
  <si>
    <t>Wayne County, Pennsylvania</t>
  </si>
  <si>
    <t>Westmoreland County, Pennsylvania</t>
  </si>
  <si>
    <t>Wyoming County, Pennsylvania</t>
  </si>
  <si>
    <t>York County, Pennsylvania</t>
  </si>
  <si>
    <t>Adjuntas Municipio, Puerto Rico</t>
  </si>
  <si>
    <t>Aguada Municipio, Puerto Rico</t>
  </si>
  <si>
    <t>Aguadilla Municipio, Puerto Rico</t>
  </si>
  <si>
    <t>Aguas Buenas Municipio, Puerto Rico</t>
  </si>
  <si>
    <t>Aibonito Municipio, Puerto Rico</t>
  </si>
  <si>
    <t>Añasco Municipio, Puerto Rico</t>
  </si>
  <si>
    <t>Arecibo Municipio, Puerto Rico</t>
  </si>
  <si>
    <t>Arroyo Municipio, Puerto Rico</t>
  </si>
  <si>
    <t>Barceloneta Municipio, Puerto Rico</t>
  </si>
  <si>
    <t>Barranquitas Municipio, Puerto Rico</t>
  </si>
  <si>
    <t>Bayamón Municipio, Puerto Rico</t>
  </si>
  <si>
    <t>Cabo Rojo Municipio, Puerto Rico</t>
  </si>
  <si>
    <t>Caguas Municipio, Puerto Rico</t>
  </si>
  <si>
    <t>Camuy Municipio, Puerto Rico</t>
  </si>
  <si>
    <t>Canóvanas Municipio, Puerto Rico</t>
  </si>
  <si>
    <t>Carolina Municipio, Puerto Rico</t>
  </si>
  <si>
    <t>Cataño Municipio, Puerto Rico</t>
  </si>
  <si>
    <t>Cayey Municipio, Puerto Rico</t>
  </si>
  <si>
    <t>Ceiba Municipio, Puerto Rico</t>
  </si>
  <si>
    <t>Ciales Municipio, Puerto Rico</t>
  </si>
  <si>
    <t>Cidra Municipio, Puerto Rico</t>
  </si>
  <si>
    <t>Coamo Municipio, Puerto Rico</t>
  </si>
  <si>
    <t>Comerío Municipio, Puerto Rico</t>
  </si>
  <si>
    <t>Corozal Municipio, Puerto Rico</t>
  </si>
  <si>
    <t>Culebra Municipio, Puerto Rico</t>
  </si>
  <si>
    <t>Dorado Municipio, Puerto Rico</t>
  </si>
  <si>
    <t>Fajardo Municipio, Puerto Rico</t>
  </si>
  <si>
    <t>Florida Municipio, Puerto Rico</t>
  </si>
  <si>
    <t>Guánica Municipio, Puerto Rico</t>
  </si>
  <si>
    <t>Guayama Municipio, Puerto Rico</t>
  </si>
  <si>
    <t>Guayanilla Municipio, Puerto Rico</t>
  </si>
  <si>
    <t>Guaynabo Municipio, Puerto Rico</t>
  </si>
  <si>
    <t>Gurabo Municipio, Puerto Rico</t>
  </si>
  <si>
    <t>Hatillo Municipio, Puerto Rico</t>
  </si>
  <si>
    <t>Hormigueros Municipio, Puerto Rico</t>
  </si>
  <si>
    <t>Humacao Municipio, Puerto Rico</t>
  </si>
  <si>
    <t>Isabela Municipio, Puerto Rico</t>
  </si>
  <si>
    <t>Jayuya Municipio, Puerto Rico</t>
  </si>
  <si>
    <t>Juana Díaz Municipio, Puerto Rico</t>
  </si>
  <si>
    <t>Juncos Municipio, Puerto Rico</t>
  </si>
  <si>
    <t>Lajas Municipio, Puerto Rico</t>
  </si>
  <si>
    <t>Lares Municipio, Puerto Rico</t>
  </si>
  <si>
    <t>Las Marías Municipio, Puerto Rico</t>
  </si>
  <si>
    <t>Las Piedras Municipio, Puerto Rico</t>
  </si>
  <si>
    <t>Loíza Municipio, Puerto Rico</t>
  </si>
  <si>
    <t>Luquillo Municipio, Puerto Rico</t>
  </si>
  <si>
    <t>Manatí Municipio, Puerto Rico</t>
  </si>
  <si>
    <t>Maricao Municipio, Puerto Rico</t>
  </si>
  <si>
    <t>Maunabo Municipio, Puerto Rico</t>
  </si>
  <si>
    <t>Mayagüez Municipio, Puerto Rico</t>
  </si>
  <si>
    <t>Moca Municipio, Puerto Rico</t>
  </si>
  <si>
    <t>Morovis Municipio, Puerto Rico</t>
  </si>
  <si>
    <t>Naguabo Municipio, Puerto Rico</t>
  </si>
  <si>
    <t>Naranjito Municipio, Puerto Rico</t>
  </si>
  <si>
    <t>Orocovis Municipio, Puerto Rico</t>
  </si>
  <si>
    <t>Patillas Municipio, Puerto Rico</t>
  </si>
  <si>
    <t>Peñuelas Municipio, Puerto Rico</t>
  </si>
  <si>
    <t>Ponce Municipio, Puerto Rico</t>
  </si>
  <si>
    <t>Quebradillas Municipio, Puerto Rico</t>
  </si>
  <si>
    <t>Rincón Municipio, Puerto Rico</t>
  </si>
  <si>
    <t>Río Grande Municipio, Puerto Rico</t>
  </si>
  <si>
    <t>Sabana Grande Municipio, Puerto Rico</t>
  </si>
  <si>
    <t>Salinas Municipio, Puerto Rico</t>
  </si>
  <si>
    <t>San Germán Municipio, Puerto Rico</t>
  </si>
  <si>
    <t>San Juan Municipio, Puerto Rico</t>
  </si>
  <si>
    <t>San Lorenzo Municipio, Puerto Rico</t>
  </si>
  <si>
    <t>San Sebastián Municipio, Puerto Rico</t>
  </si>
  <si>
    <t>Santa Isabel Municipio, Puerto Rico</t>
  </si>
  <si>
    <t>Toa Alta Municipio, Puerto Rico</t>
  </si>
  <si>
    <t>Toa Baja Municipio, Puerto Rico</t>
  </si>
  <si>
    <t>Trujillo Alto Municipio, Puerto Rico</t>
  </si>
  <si>
    <t>Utuado Municipio, Puerto Rico</t>
  </si>
  <si>
    <t>Vega Alta Municipio, Puerto Rico</t>
  </si>
  <si>
    <t>Vega Baja Municipio, Puerto Rico</t>
  </si>
  <si>
    <t>Vieques Municipio, Puerto Rico</t>
  </si>
  <si>
    <t>Villalba Municipio, Puerto Rico</t>
  </si>
  <si>
    <t>Yabucoa Municipio, Puerto Rico</t>
  </si>
  <si>
    <t>Yauco Municipio, Puerto Rico</t>
  </si>
  <si>
    <t>Bristol County, Rhode Island</t>
  </si>
  <si>
    <t>Kent County, Rhode Island</t>
  </si>
  <si>
    <t>Newport County, Rhode Island</t>
  </si>
  <si>
    <t>Providence County, Rhode Island</t>
  </si>
  <si>
    <t>Washington County, Rhode Island</t>
  </si>
  <si>
    <t>Abbeville County, South Carolina</t>
  </si>
  <si>
    <t>Aiken County, South Carolina</t>
  </si>
  <si>
    <t>Allendale County, South Carolina</t>
  </si>
  <si>
    <t>Anderson County, South Carolina</t>
  </si>
  <si>
    <t>Bamberg County, South Carolina</t>
  </si>
  <si>
    <t>Barnwell County, South Carolina</t>
  </si>
  <si>
    <t>Beaufort County, South Carolina</t>
  </si>
  <si>
    <t>Berkeley County, South Carolina</t>
  </si>
  <si>
    <t>Calhoun County, South Carolina</t>
  </si>
  <si>
    <t>Charleston County, South Carolina</t>
  </si>
  <si>
    <t>Cherokee County, South Carolina</t>
  </si>
  <si>
    <t>Chester County, South Carolina</t>
  </si>
  <si>
    <t>Chesterfield County, South Carolina</t>
  </si>
  <si>
    <t>Clarendon County, South Carolina</t>
  </si>
  <si>
    <t>Colleton County, South Carolina</t>
  </si>
  <si>
    <t>Darlington County, South Carolina</t>
  </si>
  <si>
    <t>Dillon County, South Carolina</t>
  </si>
  <si>
    <t>Dorchester County, South Carolina</t>
  </si>
  <si>
    <t>Edgefield County, South Carolina</t>
  </si>
  <si>
    <t>Fairfield County, South Carolina</t>
  </si>
  <si>
    <t>Florence County, South Carolina</t>
  </si>
  <si>
    <t>Georgetown County, South Carolina</t>
  </si>
  <si>
    <t>Greenville County, South Carolina</t>
  </si>
  <si>
    <t>Greenwood County, South Carolina</t>
  </si>
  <si>
    <t>Hampton County, South Carolina</t>
  </si>
  <si>
    <t>Horry County, South Carolina</t>
  </si>
  <si>
    <t>Jasper County, South Carolina</t>
  </si>
  <si>
    <t>Kershaw County, South Carolina</t>
  </si>
  <si>
    <t>Lancaster County, South Carolina</t>
  </si>
  <si>
    <t>Laurens County, South Carolina</t>
  </si>
  <si>
    <t>Lee County, South Carolina</t>
  </si>
  <si>
    <t>Lexington County, South Carolina</t>
  </si>
  <si>
    <t>McCormick County, South Carolina</t>
  </si>
  <si>
    <t>Marion County, South Carolina</t>
  </si>
  <si>
    <t>Marlboro County, South Carolina</t>
  </si>
  <si>
    <t>Newberry County, South Carolina</t>
  </si>
  <si>
    <t>Oconee County, South Carolina</t>
  </si>
  <si>
    <t>Orangeburg County, South Carolina</t>
  </si>
  <si>
    <t>Pickens County, South Carolina</t>
  </si>
  <si>
    <t>Richland County, South Carolina</t>
  </si>
  <si>
    <t>Saluda County, South Carolina</t>
  </si>
  <si>
    <t>Spartanburg County, South Carolina</t>
  </si>
  <si>
    <t>Sumter County, South Carolina</t>
  </si>
  <si>
    <t>Union County, South Carolina</t>
  </si>
  <si>
    <t>Williamsburg County, South Carolina</t>
  </si>
  <si>
    <t>York County, South Carolina</t>
  </si>
  <si>
    <t>Aurora County, South Dakota</t>
  </si>
  <si>
    <t>Beadle County, South Dakota</t>
  </si>
  <si>
    <t>Bennett County, South Dakota</t>
  </si>
  <si>
    <t>Bon Homme County, South Dakota</t>
  </si>
  <si>
    <t>Brookings County, South Dakota</t>
  </si>
  <si>
    <t>Brown County, South Dakota</t>
  </si>
  <si>
    <t>Brule County, South Dakota</t>
  </si>
  <si>
    <t>Buffalo County, South Dakota</t>
  </si>
  <si>
    <t>Butte County, South Dakota</t>
  </si>
  <si>
    <t>Campbell County, South Dakota</t>
  </si>
  <si>
    <t>Charles Mix County, South Dakota</t>
  </si>
  <si>
    <t>Clark County, South Dakota</t>
  </si>
  <si>
    <t>Clay County, South Dakota</t>
  </si>
  <si>
    <t>Codington County, South Dakota</t>
  </si>
  <si>
    <t>Corson County, South Dakota</t>
  </si>
  <si>
    <t>Custer County, South Dakota</t>
  </si>
  <si>
    <t>Davison County, South Dakota</t>
  </si>
  <si>
    <t>Day County, South Dakota</t>
  </si>
  <si>
    <t>Deuel County, South Dakota</t>
  </si>
  <si>
    <t>Dewey County, South Dakota</t>
  </si>
  <si>
    <t>Douglas County, South Dakota</t>
  </si>
  <si>
    <t>Edmunds County, South Dakota</t>
  </si>
  <si>
    <t>Fall River County, South Dakota</t>
  </si>
  <si>
    <t>Faulk County, South Dakota</t>
  </si>
  <si>
    <t>Grant County, South Dakota</t>
  </si>
  <si>
    <t>Gregory County, South Dakota</t>
  </si>
  <si>
    <t>Haakon County, South Dakota</t>
  </si>
  <si>
    <t>Hamlin County, South Dakota</t>
  </si>
  <si>
    <t>Hand County, South Dakota</t>
  </si>
  <si>
    <t>Hanson County, South Dakota</t>
  </si>
  <si>
    <t>Harding County, South Dakota</t>
  </si>
  <si>
    <t>Hughes County, South Dakota</t>
  </si>
  <si>
    <t>Hutchinson County, South Dakota</t>
  </si>
  <si>
    <t>Hyde County, South Dakota</t>
  </si>
  <si>
    <t>Jackson County, South Dakota</t>
  </si>
  <si>
    <t>Jerauld County, South Dakota</t>
  </si>
  <si>
    <t>Jones County, South Dakota</t>
  </si>
  <si>
    <t>Kingsbury County, South Dakota</t>
  </si>
  <si>
    <t>Lake County, South Dakota</t>
  </si>
  <si>
    <t>Lawrence County, South Dakota</t>
  </si>
  <si>
    <t>Lincoln County, South Dakota</t>
  </si>
  <si>
    <t>Lyman County, South Dakota</t>
  </si>
  <si>
    <t>McCook County, South Dakota</t>
  </si>
  <si>
    <t>McPherson County, South Dakota</t>
  </si>
  <si>
    <t>Marshall County, South Dakota</t>
  </si>
  <si>
    <t>Meade County, South Dakota</t>
  </si>
  <si>
    <t>Mellette County, South Dakota</t>
  </si>
  <si>
    <t>Miner County, South Dakota</t>
  </si>
  <si>
    <t>Minnehaha County, South Dakota</t>
  </si>
  <si>
    <t>Moody County, South Dakota</t>
  </si>
  <si>
    <t>Pennington County, South Dakota</t>
  </si>
  <si>
    <t>Perkins County, South Dakota</t>
  </si>
  <si>
    <t>Potter County, South Dakota</t>
  </si>
  <si>
    <t>Roberts County, South Dakota</t>
  </si>
  <si>
    <t>Sanborn County, South Dakota</t>
  </si>
  <si>
    <t>Shannon County, South Dakota</t>
  </si>
  <si>
    <t>Spink County, South Dakota</t>
  </si>
  <si>
    <t>Stanley County, South Dakota</t>
  </si>
  <si>
    <t>Sully County, South Dakota</t>
  </si>
  <si>
    <t>Todd County, South Dakota</t>
  </si>
  <si>
    <t>Tripp County, South Dakota</t>
  </si>
  <si>
    <t>Turner County, South Dakota</t>
  </si>
  <si>
    <t>Union County, South Dakota</t>
  </si>
  <si>
    <t>Walworth County, South Dakota</t>
  </si>
  <si>
    <t>Yankton County, South Dakota</t>
  </si>
  <si>
    <t>Ziebach County, South Dakota</t>
  </si>
  <si>
    <t>Anderson County, Tennessee</t>
  </si>
  <si>
    <t>Bedford County, Tennessee</t>
  </si>
  <si>
    <t>Benton County, Tennessee</t>
  </si>
  <si>
    <t>Bledsoe County, Tennessee</t>
  </si>
  <si>
    <t>Blount County, Tennessee</t>
  </si>
  <si>
    <t>Bradley County, Tennessee</t>
  </si>
  <si>
    <t>Campbell County, Tennessee</t>
  </si>
  <si>
    <t>Cannon County, Tennessee</t>
  </si>
  <si>
    <t>Carroll County, Tennessee</t>
  </si>
  <si>
    <t>Carter County, Tennessee</t>
  </si>
  <si>
    <t>Cheatham County, Tennessee</t>
  </si>
  <si>
    <t>Chester County, Tennessee</t>
  </si>
  <si>
    <t>Claiborne County, Tennessee</t>
  </si>
  <si>
    <t>Clay County, Tennessee</t>
  </si>
  <si>
    <t>Cocke County, Tennessee</t>
  </si>
  <si>
    <t>Coffee County, Tennessee</t>
  </si>
  <si>
    <t>Crockett County, Tennessee</t>
  </si>
  <si>
    <t>Cumberland County, Tennessee</t>
  </si>
  <si>
    <t>Davidson County, Tennessee</t>
  </si>
  <si>
    <t>Decatur County, Tennessee</t>
  </si>
  <si>
    <t>DeKalb County, Tennessee</t>
  </si>
  <si>
    <t>Dickson County, Tennessee</t>
  </si>
  <si>
    <t>Dyer County, Tennessee</t>
  </si>
  <si>
    <t>Fayette County, Tennessee</t>
  </si>
  <si>
    <t>Fentress County, Tennessee</t>
  </si>
  <si>
    <t>Franklin County, Tennessee</t>
  </si>
  <si>
    <t>Gibson County, Tennessee</t>
  </si>
  <si>
    <t>Giles County, Tennessee</t>
  </si>
  <si>
    <t>Grainger County, Tennessee</t>
  </si>
  <si>
    <t>Greene County, Tennessee</t>
  </si>
  <si>
    <t>Grundy County, Tennessee</t>
  </si>
  <si>
    <t>Hamblen County, Tennessee</t>
  </si>
  <si>
    <t>Hamilton County, Tennessee</t>
  </si>
  <si>
    <t>Hancock County, Tennessee</t>
  </si>
  <si>
    <t>Hardeman County, Tennessee</t>
  </si>
  <si>
    <t>Hardin County, Tennessee</t>
  </si>
  <si>
    <t>Hawkins County, Tennessee</t>
  </si>
  <si>
    <t>Haywood County, Tennessee</t>
  </si>
  <si>
    <t>Henderson County, Tennessee</t>
  </si>
  <si>
    <t>Henry County, Tennessee</t>
  </si>
  <si>
    <t>Hickman County, Tennessee</t>
  </si>
  <si>
    <t>Houston County, Tennessee</t>
  </si>
  <si>
    <t>Humphreys County, Tennessee</t>
  </si>
  <si>
    <t>Jackson County, Tennessee</t>
  </si>
  <si>
    <t>Jefferson County, Tennessee</t>
  </si>
  <si>
    <t>Johnson County, Tennessee</t>
  </si>
  <si>
    <t>Knox County, Tennessee</t>
  </si>
  <si>
    <t>Lake County, Tennessee</t>
  </si>
  <si>
    <t>Lauderdale County, Tennessee</t>
  </si>
  <si>
    <t>Lawrence County, Tennessee</t>
  </si>
  <si>
    <t>Lewis County, Tennessee</t>
  </si>
  <si>
    <t>Lincoln County, Tennessee</t>
  </si>
  <si>
    <t>Loudon County, Tennessee</t>
  </si>
  <si>
    <t>McMinn County, Tennessee</t>
  </si>
  <si>
    <t>McNairy County, Tennessee</t>
  </si>
  <si>
    <t>Macon County, Tennessee</t>
  </si>
  <si>
    <t>Madison County, Tennessee</t>
  </si>
  <si>
    <t>Marion County, Tennessee</t>
  </si>
  <si>
    <t>Marshall County, Tennessee</t>
  </si>
  <si>
    <t>Maury County, Tennessee</t>
  </si>
  <si>
    <t>Meigs County, Tennessee</t>
  </si>
  <si>
    <t>Monroe County, Tennessee</t>
  </si>
  <si>
    <t>Montgomery County, Tennessee</t>
  </si>
  <si>
    <t>Moore County, Tennessee</t>
  </si>
  <si>
    <t>Morgan County, Tennessee</t>
  </si>
  <si>
    <t>Obion County, Tennessee</t>
  </si>
  <si>
    <t>Overton County, Tennessee</t>
  </si>
  <si>
    <t>Perry County, Tennessee</t>
  </si>
  <si>
    <t>Pickett County, Tennessee</t>
  </si>
  <si>
    <t>Polk County, Tennessee</t>
  </si>
  <si>
    <t>Putnam County, Tennessee</t>
  </si>
  <si>
    <t>Rhea County, Tennessee</t>
  </si>
  <si>
    <t>Roane County, Tennessee</t>
  </si>
  <si>
    <t>Robertson County, Tennessee</t>
  </si>
  <si>
    <t>Rutherford County, Tennessee</t>
  </si>
  <si>
    <t>Scott County, Tennessee</t>
  </si>
  <si>
    <t>Sequatchie County, Tennessee</t>
  </si>
  <si>
    <t>Sevier County, Tennessee</t>
  </si>
  <si>
    <t>Shelby County, Tennessee</t>
  </si>
  <si>
    <t>Smith County, Tennessee</t>
  </si>
  <si>
    <t>Stewart County, Tennessee</t>
  </si>
  <si>
    <t>Sullivan County, Tennessee</t>
  </si>
  <si>
    <t>Sumner County, Tennessee</t>
  </si>
  <si>
    <t>Tipton County, Tennessee</t>
  </si>
  <si>
    <t>Trousdale County, Tennessee</t>
  </si>
  <si>
    <t>Unicoi County, Tennessee</t>
  </si>
  <si>
    <t>Union County, Tennessee</t>
  </si>
  <si>
    <t>Van Buren County, Tennessee</t>
  </si>
  <si>
    <t>Warren County, Tennessee</t>
  </si>
  <si>
    <t>Washington County, Tennessee</t>
  </si>
  <si>
    <t>Wayne County, Tennessee</t>
  </si>
  <si>
    <t>Weakley County, Tennessee</t>
  </si>
  <si>
    <t>White County, Tennessee</t>
  </si>
  <si>
    <t>Williamson County, Tennessee</t>
  </si>
  <si>
    <t>Wilson County, Tennessee</t>
  </si>
  <si>
    <t>Anderson County, Texas</t>
  </si>
  <si>
    <t>Andrews County, Texas</t>
  </si>
  <si>
    <t>Angelina County, Texas</t>
  </si>
  <si>
    <t>Aransas County, Texas</t>
  </si>
  <si>
    <t>Archer County, Texas</t>
  </si>
  <si>
    <t>Armstrong County, Texas</t>
  </si>
  <si>
    <t>Atascosa County, Texas</t>
  </si>
  <si>
    <t>Austin County, Texas</t>
  </si>
  <si>
    <t>Bailey County, Texas</t>
  </si>
  <si>
    <t>Bandera County, Texas</t>
  </si>
  <si>
    <t>Bastrop County, Texas</t>
  </si>
  <si>
    <t>Baylor County, Texas</t>
  </si>
  <si>
    <t>Bee County, Texas</t>
  </si>
  <si>
    <t>Bell County, Texas</t>
  </si>
  <si>
    <t>Bexar County, Texas</t>
  </si>
  <si>
    <t>Blanco County, Texas</t>
  </si>
  <si>
    <t>Borden County, Texas</t>
  </si>
  <si>
    <t>Bosque County, Texas</t>
  </si>
  <si>
    <t>Bowie County, Texas</t>
  </si>
  <si>
    <t>Brazoria County, Texas</t>
  </si>
  <si>
    <t>Brazos County, Texas</t>
  </si>
  <si>
    <t>Brewster County, Texas</t>
  </si>
  <si>
    <t>Briscoe County, Texas</t>
  </si>
  <si>
    <t>Brooks County, Texas</t>
  </si>
  <si>
    <t>Brown County, Texas</t>
  </si>
  <si>
    <t>Burleson County, Texas</t>
  </si>
  <si>
    <t>Burnet County, Texas</t>
  </si>
  <si>
    <t>Caldwell County, Texas</t>
  </si>
  <si>
    <t>Calhoun County, Texas</t>
  </si>
  <si>
    <t>Callahan County, Texas</t>
  </si>
  <si>
    <t>Cameron County, Texas</t>
  </si>
  <si>
    <t>Camp County, Texas</t>
  </si>
  <si>
    <t>Carson County, Texas</t>
  </si>
  <si>
    <t>Cass County, Texas</t>
  </si>
  <si>
    <t>Castro County, Texas</t>
  </si>
  <si>
    <t>Chambers County, Texas</t>
  </si>
  <si>
    <t>Cherokee County, Texas</t>
  </si>
  <si>
    <t>Childress County, Texas</t>
  </si>
  <si>
    <t>Clay County, Texas</t>
  </si>
  <si>
    <t>Cochran County, Texas</t>
  </si>
  <si>
    <t>Coke County, Texas</t>
  </si>
  <si>
    <t>Coleman County, Texas</t>
  </si>
  <si>
    <t>Collin County, Texas</t>
  </si>
  <si>
    <t>Collingsworth County, Texas</t>
  </si>
  <si>
    <t>Colorado County, Texas</t>
  </si>
  <si>
    <t>Comal County, Texas</t>
  </si>
  <si>
    <t>Comanche County, Texas</t>
  </si>
  <si>
    <t>Concho County, Texas</t>
  </si>
  <si>
    <t>Cooke County, Texas</t>
  </si>
  <si>
    <t>Coryell County, Texas</t>
  </si>
  <si>
    <t>Cottle County, Texas</t>
  </si>
  <si>
    <t>Crane County, Texas</t>
  </si>
  <si>
    <t>Crockett County, Texas</t>
  </si>
  <si>
    <t>Crosby County, Texas</t>
  </si>
  <si>
    <t>Culberson County, Texas</t>
  </si>
  <si>
    <t>Dallam County, Texas</t>
  </si>
  <si>
    <t>Dallas County, Texas</t>
  </si>
  <si>
    <t>Dawson County, Texas</t>
  </si>
  <si>
    <t>Deaf Smith County, Texas</t>
  </si>
  <si>
    <t>Delta County, Texas</t>
  </si>
  <si>
    <t>Denton County, Texas</t>
  </si>
  <si>
    <t>DeWitt County, Texas</t>
  </si>
  <si>
    <t>Dickens County, Texas</t>
  </si>
  <si>
    <t>Dimmit County, Texas</t>
  </si>
  <si>
    <t>Donley County, Texas</t>
  </si>
  <si>
    <t>Duval County, Texas</t>
  </si>
  <si>
    <t>Eastland County, Texas</t>
  </si>
  <si>
    <t>Ector County, Texas</t>
  </si>
  <si>
    <t>Edwards County, Texas</t>
  </si>
  <si>
    <t>Ellis County, Texas</t>
  </si>
  <si>
    <t>El Paso County, Texas</t>
  </si>
  <si>
    <t>Erath County, Texas</t>
  </si>
  <si>
    <t>Falls County, Texas</t>
  </si>
  <si>
    <t>Fannin County, Texas</t>
  </si>
  <si>
    <t>Fayette County, Texas</t>
  </si>
  <si>
    <t>Fisher County, Texas</t>
  </si>
  <si>
    <t>Floyd County, Texas</t>
  </si>
  <si>
    <t>Foard County, Texas</t>
  </si>
  <si>
    <t>Fort Bend County, Texas</t>
  </si>
  <si>
    <t>Franklin County, Texas</t>
  </si>
  <si>
    <t>Freestone County, Texas</t>
  </si>
  <si>
    <t>Frio County, Texas</t>
  </si>
  <si>
    <t>Gaines County, Texas</t>
  </si>
  <si>
    <t>Galveston County, Texas</t>
  </si>
  <si>
    <t>Garza County, Texas</t>
  </si>
  <si>
    <t>Gillespie County, Texas</t>
  </si>
  <si>
    <t>Glasscock County, Texas</t>
  </si>
  <si>
    <t>Goliad County, Texas</t>
  </si>
  <si>
    <t>Gonzales County, Texas</t>
  </si>
  <si>
    <t>Gray County, Texas</t>
  </si>
  <si>
    <t>Grayson County, Texas</t>
  </si>
  <si>
    <t>Gregg County, Texas</t>
  </si>
  <si>
    <t>Grimes County, Texas</t>
  </si>
  <si>
    <t>Guadalupe County, Texas</t>
  </si>
  <si>
    <t>Hale County, Texas</t>
  </si>
  <si>
    <t>Hall County, Texas</t>
  </si>
  <si>
    <t>Hamilton County, Texas</t>
  </si>
  <si>
    <t>Hansford County, Texas</t>
  </si>
  <si>
    <t>Hardeman County, Texas</t>
  </si>
  <si>
    <t>Hardin County, Texas</t>
  </si>
  <si>
    <t>Harris County, Texas</t>
  </si>
  <si>
    <t>Harrison County, Texas</t>
  </si>
  <si>
    <t>Hartley County, Texas</t>
  </si>
  <si>
    <t>Haskell County, Texas</t>
  </si>
  <si>
    <t>Hays County, Texas</t>
  </si>
  <si>
    <t>Hemphill County, Texas</t>
  </si>
  <si>
    <t>Henderson County, Texas</t>
  </si>
  <si>
    <t>Hidalgo County, Texas</t>
  </si>
  <si>
    <t>Hill County, Texas</t>
  </si>
  <si>
    <t>Hockley County, Texas</t>
  </si>
  <si>
    <t>Hood County, Texas</t>
  </si>
  <si>
    <t>Hopkins County, Texas</t>
  </si>
  <si>
    <t>Houston County, Texas</t>
  </si>
  <si>
    <t>Howard County, Texas</t>
  </si>
  <si>
    <t>Hudspeth County, Texas</t>
  </si>
  <si>
    <t>Hunt County, Texas</t>
  </si>
  <si>
    <t>Hutchinson County, Texas</t>
  </si>
  <si>
    <t>Irion County, Texas</t>
  </si>
  <si>
    <t>Jack County, Texas</t>
  </si>
  <si>
    <t>Jackson County, Texas</t>
  </si>
  <si>
    <t>Jasper County, Texas</t>
  </si>
  <si>
    <t>Jeff Davis County, Texas</t>
  </si>
  <si>
    <t>Jefferson County, Texas</t>
  </si>
  <si>
    <t>Jim Hogg County, Texas</t>
  </si>
  <si>
    <t>Jim Wells County, Texas</t>
  </si>
  <si>
    <t>Johnson County, Texas</t>
  </si>
  <si>
    <t>Jones County, Texas</t>
  </si>
  <si>
    <t>Karnes County, Texas</t>
  </si>
  <si>
    <t>Kaufman County, Texas</t>
  </si>
  <si>
    <t>Kendall County, Texas</t>
  </si>
  <si>
    <t>Kenedy County, Texas</t>
  </si>
  <si>
    <t>Kent County, Texas</t>
  </si>
  <si>
    <t>Kerr County, Texas</t>
  </si>
  <si>
    <t>Kimble County, Texas</t>
  </si>
  <si>
    <t>King County, Texas</t>
  </si>
  <si>
    <t>Kinney County, Texas</t>
  </si>
  <si>
    <t>Kleberg County, Texas</t>
  </si>
  <si>
    <t>Knox County, Texas</t>
  </si>
  <si>
    <t>Lamar County, Texas</t>
  </si>
  <si>
    <t>Lamb County, Texas</t>
  </si>
  <si>
    <t>Lampasas County, Texas</t>
  </si>
  <si>
    <t>La Salle County, Texas</t>
  </si>
  <si>
    <t>Lavaca County, Texas</t>
  </si>
  <si>
    <t>Lee County, Texas</t>
  </si>
  <si>
    <t>Leon County, Texas</t>
  </si>
  <si>
    <t>Liberty County, Texas</t>
  </si>
  <si>
    <t>Limestone County, Texas</t>
  </si>
  <si>
    <t>Lipscomb County, Texas</t>
  </si>
  <si>
    <t>Live Oak County, Texas</t>
  </si>
  <si>
    <t>Llano County, Texas</t>
  </si>
  <si>
    <t>Loving County, Texas</t>
  </si>
  <si>
    <t>Lubbock County, Texas</t>
  </si>
  <si>
    <t>Lynn County, Texas</t>
  </si>
  <si>
    <t>McCulloch County, Texas</t>
  </si>
  <si>
    <t>McLennan County, Texas</t>
  </si>
  <si>
    <t>McMullen County, Texas</t>
  </si>
  <si>
    <t>Madison County, Texas</t>
  </si>
  <si>
    <t>Marion County, Texas</t>
  </si>
  <si>
    <t>Martin County, Texas</t>
  </si>
  <si>
    <t>Mason County, Texas</t>
  </si>
  <si>
    <t>Matagorda County, Texas</t>
  </si>
  <si>
    <t>Maverick County, Texas</t>
  </si>
  <si>
    <t>Medina County, Texas</t>
  </si>
  <si>
    <t>Menard County, Texas</t>
  </si>
  <si>
    <t>Midland County, Texas</t>
  </si>
  <si>
    <t>Milam County, Texas</t>
  </si>
  <si>
    <t>Mills County, Texas</t>
  </si>
  <si>
    <t>Mitchell County, Texas</t>
  </si>
  <si>
    <t>Montague County, Texas</t>
  </si>
  <si>
    <t>Montgomery County, Texas</t>
  </si>
  <si>
    <t>Moore County, Texas</t>
  </si>
  <si>
    <t>Morris County, Texas</t>
  </si>
  <si>
    <t>Motley County, Texas</t>
  </si>
  <si>
    <t>Nacogdoches County, Texas</t>
  </si>
  <si>
    <t>Navarro County, Texas</t>
  </si>
  <si>
    <t>Newton County, Texas</t>
  </si>
  <si>
    <t>Nolan County, Texas</t>
  </si>
  <si>
    <t>Nueces County, Texas</t>
  </si>
  <si>
    <t>Ochiltree County, Texas</t>
  </si>
  <si>
    <t>Oldham County, Texas</t>
  </si>
  <si>
    <t>Orange County, Texas</t>
  </si>
  <si>
    <t>Palo Pinto County, Texas</t>
  </si>
  <si>
    <t>Panola County, Texas</t>
  </si>
  <si>
    <t>Parker County, Texas</t>
  </si>
  <si>
    <t>Parmer County, Texas</t>
  </si>
  <si>
    <t>Pecos County, Texas</t>
  </si>
  <si>
    <t>Polk County, Texas</t>
  </si>
  <si>
    <t>Potter County, Texas</t>
  </si>
  <si>
    <t>Presidio County, Texas</t>
  </si>
  <si>
    <t>Rains County, Texas</t>
  </si>
  <si>
    <t>Randall County, Texas</t>
  </si>
  <si>
    <t>Reagan County, Texas</t>
  </si>
  <si>
    <t>Real County, Texas</t>
  </si>
  <si>
    <t>Red River County, Texas</t>
  </si>
  <si>
    <t>Reeves County, Texas</t>
  </si>
  <si>
    <t>Refugio County, Texas</t>
  </si>
  <si>
    <t>Roberts County, Texas</t>
  </si>
  <si>
    <t>Robertson County, Texas</t>
  </si>
  <si>
    <t>Rockwall County, Texas</t>
  </si>
  <si>
    <t>Runnels County, Texas</t>
  </si>
  <si>
    <t>Rusk County, Texas</t>
  </si>
  <si>
    <t>Sabine County, Texas</t>
  </si>
  <si>
    <t>San Augustine County, Texas</t>
  </si>
  <si>
    <t>San Jacinto County, Texas</t>
  </si>
  <si>
    <t>San Patricio County, Texas</t>
  </si>
  <si>
    <t>San Saba County, Texas</t>
  </si>
  <si>
    <t>Schleicher County, Texas</t>
  </si>
  <si>
    <t>Scurry County, Texas</t>
  </si>
  <si>
    <t>Shackelford County, Texas</t>
  </si>
  <si>
    <t>Shelby County, Texas</t>
  </si>
  <si>
    <t>Sherman County, Texas</t>
  </si>
  <si>
    <t>Smith County, Texas</t>
  </si>
  <si>
    <t>Somervell County, Texas</t>
  </si>
  <si>
    <t>Starr County, Texas</t>
  </si>
  <si>
    <t>Stephens County, Texas</t>
  </si>
  <si>
    <t>Sterling County, Texas</t>
  </si>
  <si>
    <t>Stonewall County, Texas</t>
  </si>
  <si>
    <t>Sutton County, Texas</t>
  </si>
  <si>
    <t>Swisher County, Texas</t>
  </si>
  <si>
    <t>Tarrant County, Texas</t>
  </si>
  <si>
    <t>Taylor County, Texas</t>
  </si>
  <si>
    <t>Terrell County, Texas</t>
  </si>
  <si>
    <t>Terry County, Texas</t>
  </si>
  <si>
    <t>Throckmorton County, Texas</t>
  </si>
  <si>
    <t>Titus County, Texas</t>
  </si>
  <si>
    <t>Tom Green County, Texas</t>
  </si>
  <si>
    <t>Travis County, Texas</t>
  </si>
  <si>
    <t>Trinity County, Texas</t>
  </si>
  <si>
    <t>Tyler County, Texas</t>
  </si>
  <si>
    <t>Upshur County, Texas</t>
  </si>
  <si>
    <t>Upton County, Texas</t>
  </si>
  <si>
    <t>Uvalde County, Texas</t>
  </si>
  <si>
    <t>Val Verde County, Texas</t>
  </si>
  <si>
    <t>Van Zandt County, Texas</t>
  </si>
  <si>
    <t>Victoria County, Texas</t>
  </si>
  <si>
    <t>Walker County, Texas</t>
  </si>
  <si>
    <t>Waller County, Texas</t>
  </si>
  <si>
    <t>Ward County, Texas</t>
  </si>
  <si>
    <t>Washington County, Texas</t>
  </si>
  <si>
    <t>Webb County, Texas</t>
  </si>
  <si>
    <t>Wharton County, Texas</t>
  </si>
  <si>
    <t>Wheeler County, Texas</t>
  </si>
  <si>
    <t>Wichita County, Texas</t>
  </si>
  <si>
    <t>Wilbarger County, Texas</t>
  </si>
  <si>
    <t>Willacy County, Texas</t>
  </si>
  <si>
    <t>Williamson County, Texas</t>
  </si>
  <si>
    <t>Wilson County, Texas</t>
  </si>
  <si>
    <t>Winkler County, Texas</t>
  </si>
  <si>
    <t>Wise County, Texas</t>
  </si>
  <si>
    <t>Wood County, Texas</t>
  </si>
  <si>
    <t>Yoakum County, Texas</t>
  </si>
  <si>
    <t>Young County, Texas</t>
  </si>
  <si>
    <t>Zapata County, Texas</t>
  </si>
  <si>
    <t>Zavala County, Texas</t>
  </si>
  <si>
    <t>Beaver County, Utah</t>
  </si>
  <si>
    <t>Box Elder County, Utah</t>
  </si>
  <si>
    <t>Cache County, Utah</t>
  </si>
  <si>
    <t>Carbon County, Utah</t>
  </si>
  <si>
    <t>Daggett County, Utah</t>
  </si>
  <si>
    <t>Davis County, Utah</t>
  </si>
  <si>
    <t>Duchesne County, Utah</t>
  </si>
  <si>
    <t>Emery County, Utah</t>
  </si>
  <si>
    <t>Garfield County, Utah</t>
  </si>
  <si>
    <t>Grand County, Utah</t>
  </si>
  <si>
    <t>Iron County, Utah</t>
  </si>
  <si>
    <t>Juab County, Utah</t>
  </si>
  <si>
    <t>Kane County, Utah</t>
  </si>
  <si>
    <t>Millard County, Utah</t>
  </si>
  <si>
    <t>Morgan County, Utah</t>
  </si>
  <si>
    <t>Piute County, Utah</t>
  </si>
  <si>
    <t>Rich County, Utah</t>
  </si>
  <si>
    <t>Salt Lake County, Utah</t>
  </si>
  <si>
    <t>San Juan County, Utah</t>
  </si>
  <si>
    <t>Sanpete County, Utah</t>
  </si>
  <si>
    <t>Sevier County, Utah</t>
  </si>
  <si>
    <t>Summit County, Utah</t>
  </si>
  <si>
    <t>Tooele County, Utah</t>
  </si>
  <si>
    <t>Uintah County, Utah</t>
  </si>
  <si>
    <t>Utah County, Utah</t>
  </si>
  <si>
    <t>Wasatch County, Utah</t>
  </si>
  <si>
    <t>Washington County, Utah</t>
  </si>
  <si>
    <t>Wayne County, Utah</t>
  </si>
  <si>
    <t>Weber County, Utah</t>
  </si>
  <si>
    <t>Accomack County, Virginia</t>
  </si>
  <si>
    <t>Albemarle County, Virginia</t>
  </si>
  <si>
    <t>Alleghany County, Virginia</t>
  </si>
  <si>
    <t>Amelia County, Virginia</t>
  </si>
  <si>
    <t>Amherst County, Virginia</t>
  </si>
  <si>
    <t>Appomattox County, Virginia</t>
  </si>
  <si>
    <t>Arlington County, Virginia</t>
  </si>
  <si>
    <t>Augusta County, Virginia</t>
  </si>
  <si>
    <t>Bath County, Virginia</t>
  </si>
  <si>
    <t>Bedford County, Virginia</t>
  </si>
  <si>
    <t>Bland County, Virginia</t>
  </si>
  <si>
    <t>Botetourt County, Virginia</t>
  </si>
  <si>
    <t>Brunswick County, Virginia</t>
  </si>
  <si>
    <t>Buchanan County, Virginia</t>
  </si>
  <si>
    <t>Buckingham County, Virginia</t>
  </si>
  <si>
    <t>Campbell County, Virginia</t>
  </si>
  <si>
    <t>Caroline County, Virginia</t>
  </si>
  <si>
    <t>Carroll County, Virginia</t>
  </si>
  <si>
    <t>Charles City County, Virginia</t>
  </si>
  <si>
    <t>Charlotte County, Virginia</t>
  </si>
  <si>
    <t>Chesterfield County, Virginia</t>
  </si>
  <si>
    <t>Clarke County, Virginia</t>
  </si>
  <si>
    <t>Craig County, Virginia</t>
  </si>
  <si>
    <t>Culpeper County, Virginia</t>
  </si>
  <si>
    <t>Cumberland County, Virginia</t>
  </si>
  <si>
    <t>Dickenson County, Virginia</t>
  </si>
  <si>
    <t>Dinwiddie County, Virginia</t>
  </si>
  <si>
    <t>Essex County, Virginia</t>
  </si>
  <si>
    <t>Fairfax County, Virginia</t>
  </si>
  <si>
    <t>Fauquier County, Virginia</t>
  </si>
  <si>
    <t>Floyd County, Virginia</t>
  </si>
  <si>
    <t>Fluvanna County, Virginia</t>
  </si>
  <si>
    <t>Franklin County, Virginia</t>
  </si>
  <si>
    <t>Frederick County, Virginia</t>
  </si>
  <si>
    <t>Giles County, Virginia</t>
  </si>
  <si>
    <t>Gloucester County, Virginia</t>
  </si>
  <si>
    <t>Goochland County, Virginia</t>
  </si>
  <si>
    <t>Grayson County, Virginia</t>
  </si>
  <si>
    <t>Greene County, Virginia</t>
  </si>
  <si>
    <t>Greensville County, Virginia</t>
  </si>
  <si>
    <t>Halifax County, Virginia</t>
  </si>
  <si>
    <t>Hanover County, Virginia</t>
  </si>
  <si>
    <t>Henrico County, Virginia</t>
  </si>
  <si>
    <t>Henry County, Virginia</t>
  </si>
  <si>
    <t>Highland County, Virginia</t>
  </si>
  <si>
    <t>Isle of Wight County, Virginia</t>
  </si>
  <si>
    <t>James City County, Virginia</t>
  </si>
  <si>
    <t>King and Queen County, Virginia</t>
  </si>
  <si>
    <t>King George County, Virginia</t>
  </si>
  <si>
    <t>King William County, Virginia</t>
  </si>
  <si>
    <t>Lancaster County, Virginia</t>
  </si>
  <si>
    <t>Lee County, Virginia</t>
  </si>
  <si>
    <t>Loudoun County, Virginia</t>
  </si>
  <si>
    <t>Louisa County, Virginia</t>
  </si>
  <si>
    <t>Lunenburg County, Virginia</t>
  </si>
  <si>
    <t>Madison County, Virginia</t>
  </si>
  <si>
    <t>Mathews County, Virginia</t>
  </si>
  <si>
    <t>Mecklenburg County, Virginia</t>
  </si>
  <si>
    <t>Middlesex County, Virginia</t>
  </si>
  <si>
    <t>Montgomery County, Virginia</t>
  </si>
  <si>
    <t>Nelson County, Virginia</t>
  </si>
  <si>
    <t>New Kent County, Virginia</t>
  </si>
  <si>
    <t>Northampton County, Virginia</t>
  </si>
  <si>
    <t>Northumberland County, Virginia</t>
  </si>
  <si>
    <t>Nottoway County, Virginia</t>
  </si>
  <si>
    <t>Orange County, Virginia</t>
  </si>
  <si>
    <t>Page County, Virginia</t>
  </si>
  <si>
    <t>Patrick County, Virginia</t>
  </si>
  <si>
    <t>Pittsylvania County, Virginia</t>
  </si>
  <si>
    <t>Powhatan County, Virginia</t>
  </si>
  <si>
    <t>Prince Edward County, Virginia</t>
  </si>
  <si>
    <t>Prince George County, Virginia</t>
  </si>
  <si>
    <t>Prince William County, Virginia</t>
  </si>
  <si>
    <t>Pulaski County, Virginia</t>
  </si>
  <si>
    <t>Rappahannock County, Virginia</t>
  </si>
  <si>
    <t>Richmond County, Virginia</t>
  </si>
  <si>
    <t>Roanoke County, Virginia</t>
  </si>
  <si>
    <t>Rockbridge County, Virginia</t>
  </si>
  <si>
    <t>Rockingham County, Virginia</t>
  </si>
  <si>
    <t>Russell County, Virginia</t>
  </si>
  <si>
    <t>Scott County, Virginia</t>
  </si>
  <si>
    <t>Shenandoah County, Virginia</t>
  </si>
  <si>
    <t>Smyth County, Virginia</t>
  </si>
  <si>
    <t>Southampton County, Virginia</t>
  </si>
  <si>
    <t>Spotsylvania County, Virginia</t>
  </si>
  <si>
    <t>Stafford County, Virginia</t>
  </si>
  <si>
    <t>Surry County, Virginia</t>
  </si>
  <si>
    <t>Sussex County, Virginia</t>
  </si>
  <si>
    <t>Tazewell County, Virginia</t>
  </si>
  <si>
    <t>Warren County, Virginia</t>
  </si>
  <si>
    <t>Washington County, Virginia</t>
  </si>
  <si>
    <t>Westmoreland County, Virginia</t>
  </si>
  <si>
    <t>Wise County, Virginia</t>
  </si>
  <si>
    <t>Wythe County, Virginia</t>
  </si>
  <si>
    <t>York County, Virginia</t>
  </si>
  <si>
    <t>Alexandria city, Virginia</t>
  </si>
  <si>
    <t>Bedford city, Virginia</t>
  </si>
  <si>
    <t>Bristol city, Virginia</t>
  </si>
  <si>
    <t>Buena Vista city, Virginia</t>
  </si>
  <si>
    <t>Charlottesville city, Virginia</t>
  </si>
  <si>
    <t>Chesapeake city, Virginia</t>
  </si>
  <si>
    <t>Colonial Heights city, Virginia</t>
  </si>
  <si>
    <t>Covington city, Virginia</t>
  </si>
  <si>
    <t>Danville city, Virginia</t>
  </si>
  <si>
    <t>Emporia city, Virginia</t>
  </si>
  <si>
    <t>Fairfax city, Virginia</t>
  </si>
  <si>
    <t>Falls Church city, Virginia</t>
  </si>
  <si>
    <t>Franklin city, Virginia</t>
  </si>
  <si>
    <t>Fredericksburg city, Virginia</t>
  </si>
  <si>
    <t>Galax city, Virginia</t>
  </si>
  <si>
    <t>Hampton city, Virginia</t>
  </si>
  <si>
    <t>Harrisonburg city, Virginia</t>
  </si>
  <si>
    <t>Hopewell city, Virginia</t>
  </si>
  <si>
    <t>Lexington city, Virginia</t>
  </si>
  <si>
    <t>Lynchburg city, Virginia</t>
  </si>
  <si>
    <t>Manassas city, Virginia</t>
  </si>
  <si>
    <t>Manassas Park city, Virginia</t>
  </si>
  <si>
    <t>Martinsville city, Virginia</t>
  </si>
  <si>
    <t>Newport News city, Virginia</t>
  </si>
  <si>
    <t>Norfolk city, Virginia</t>
  </si>
  <si>
    <t>Norton city, Virginia</t>
  </si>
  <si>
    <t>Petersburg city, Virginia</t>
  </si>
  <si>
    <t>Poquoson city, Virginia</t>
  </si>
  <si>
    <t>Portsmouth city, Virginia</t>
  </si>
  <si>
    <t>Radford city, Virginia</t>
  </si>
  <si>
    <t>Richmond city, Virginia</t>
  </si>
  <si>
    <t>Roanoke city, Virginia</t>
  </si>
  <si>
    <t>Salem city, Virginia</t>
  </si>
  <si>
    <t>Staunton city, Virginia</t>
  </si>
  <si>
    <t>Suffolk city, Virginia</t>
  </si>
  <si>
    <t>Virginia Beach city, Virginia</t>
  </si>
  <si>
    <t>Waynesboro city, Virginia</t>
  </si>
  <si>
    <t>Williamsburg city, Virginia</t>
  </si>
  <si>
    <t>Winchester city, Virginia</t>
  </si>
  <si>
    <t>Addison County, Vermont</t>
  </si>
  <si>
    <t>Bennington County, Vermont</t>
  </si>
  <si>
    <t>Caledonia County, Vermont</t>
  </si>
  <si>
    <t>Chittenden County, Vermont</t>
  </si>
  <si>
    <t>Essex County, Vermont</t>
  </si>
  <si>
    <t>Franklin County, Vermont</t>
  </si>
  <si>
    <t>Grand Isle County, Vermont</t>
  </si>
  <si>
    <t>Lamoille County, Vermont</t>
  </si>
  <si>
    <t>Orange County, Vermont</t>
  </si>
  <si>
    <t>Orleans County, Vermont</t>
  </si>
  <si>
    <t>Rutland County, Vermont</t>
  </si>
  <si>
    <t>Washington County, Vermont</t>
  </si>
  <si>
    <t>Windham County, Vermont</t>
  </si>
  <si>
    <t>Windsor County, Vermont</t>
  </si>
  <si>
    <t>Adams County, Washington</t>
  </si>
  <si>
    <t>Asotin County, Washington</t>
  </si>
  <si>
    <t>Benton County, Washington</t>
  </si>
  <si>
    <t>Chelan County, Washington</t>
  </si>
  <si>
    <t>Clallam County, Washington</t>
  </si>
  <si>
    <t>Clark County, Washington</t>
  </si>
  <si>
    <t>Columbia County, Washington</t>
  </si>
  <si>
    <t>Cowlitz County, Washington</t>
  </si>
  <si>
    <t>Douglas County, Washington</t>
  </si>
  <si>
    <t>Ferry County, Washington</t>
  </si>
  <si>
    <t>Franklin County, Washington</t>
  </si>
  <si>
    <t>Garfield County, Washington</t>
  </si>
  <si>
    <t>Grant County, Washington</t>
  </si>
  <si>
    <t>Grays Harbor County, Washington</t>
  </si>
  <si>
    <t>Island County, Washington</t>
  </si>
  <si>
    <t>Jefferson County, Washington</t>
  </si>
  <si>
    <t>King County, Washington</t>
  </si>
  <si>
    <t>Kitsap County, Washington</t>
  </si>
  <si>
    <t>Kittitas County, Washington</t>
  </si>
  <si>
    <t>Klickitat County, Washington</t>
  </si>
  <si>
    <t>Lewis County, Washington</t>
  </si>
  <si>
    <t>Lincoln County, Washington</t>
  </si>
  <si>
    <t>Mason County, Washington</t>
  </si>
  <si>
    <t>Okanogan County, Washington</t>
  </si>
  <si>
    <t>Pacific County, Washington</t>
  </si>
  <si>
    <t>Pend Oreille County, Washington</t>
  </si>
  <si>
    <t>Pierce County, Washington</t>
  </si>
  <si>
    <t>San Juan County, Washington</t>
  </si>
  <si>
    <t>Skagit County, Washington</t>
  </si>
  <si>
    <t>Skamania County, Washington</t>
  </si>
  <si>
    <t>Snohomish County, Washington</t>
  </si>
  <si>
    <t>Spokane County, Washington</t>
  </si>
  <si>
    <t>Stevens County, Washington</t>
  </si>
  <si>
    <t>Thurston County, Washington</t>
  </si>
  <si>
    <t>Wahkiakum County, Washington</t>
  </si>
  <si>
    <t>Walla Walla County, Washington</t>
  </si>
  <si>
    <t>Whatcom County, Washington</t>
  </si>
  <si>
    <t>Whitman County, Washington</t>
  </si>
  <si>
    <t>Yakima County, Washington</t>
  </si>
  <si>
    <t>Adams County, Wisconsin</t>
  </si>
  <si>
    <t>Ashland County, Wisconsin</t>
  </si>
  <si>
    <t>Barron County, Wisconsin</t>
  </si>
  <si>
    <t>Bayfield County, Wisconsin</t>
  </si>
  <si>
    <t>Brown County, Wisconsin</t>
  </si>
  <si>
    <t>Buffalo County, Wisconsin</t>
  </si>
  <si>
    <t>Burnett County, Wisconsin</t>
  </si>
  <si>
    <t>Calumet County, Wisconsin</t>
  </si>
  <si>
    <t>Chippewa County, Wisconsin</t>
  </si>
  <si>
    <t>Clark County, Wisconsin</t>
  </si>
  <si>
    <t>Columbia County, Wisconsin</t>
  </si>
  <si>
    <t>Crawford County, Wisconsin</t>
  </si>
  <si>
    <t>Dane County, Wisconsin</t>
  </si>
  <si>
    <t>Dodge County, Wisconsin</t>
  </si>
  <si>
    <t>Door County, Wisconsin</t>
  </si>
  <si>
    <t>Douglas County, Wisconsin</t>
  </si>
  <si>
    <t>Dunn County, Wisconsin</t>
  </si>
  <si>
    <t>Eau Claire County, Wisconsin</t>
  </si>
  <si>
    <t>Florence County, Wisconsin</t>
  </si>
  <si>
    <t>Fond du Lac County, Wisconsin</t>
  </si>
  <si>
    <t>Forest County, Wisconsin</t>
  </si>
  <si>
    <t>Grant County, Wisconsin</t>
  </si>
  <si>
    <t>Green County, Wisconsin</t>
  </si>
  <si>
    <t>Green Lake County, Wisconsin</t>
  </si>
  <si>
    <t>Iowa County, Wisconsin</t>
  </si>
  <si>
    <t>Iron County, Wisconsin</t>
  </si>
  <si>
    <t>Jackson County, Wisconsin</t>
  </si>
  <si>
    <t>Jefferson County, Wisconsin</t>
  </si>
  <si>
    <t>Juneau County, Wisconsin</t>
  </si>
  <si>
    <t>Kenosha County, Wisconsin</t>
  </si>
  <si>
    <t>Kewaunee County, Wisconsin</t>
  </si>
  <si>
    <t>La Crosse County, Wisconsin</t>
  </si>
  <si>
    <t>Lafayette County, Wisconsin</t>
  </si>
  <si>
    <t>Langlade County, Wisconsin</t>
  </si>
  <si>
    <t>Lincoln County, Wisconsin</t>
  </si>
  <si>
    <t>Manitowoc County, Wisconsin</t>
  </si>
  <si>
    <t>Marathon County, Wisconsin</t>
  </si>
  <si>
    <t>Marinette County, Wisconsin</t>
  </si>
  <si>
    <t>Marquette County, Wisconsin</t>
  </si>
  <si>
    <t>Menominee County, Wisconsin</t>
  </si>
  <si>
    <t>Milwaukee County, Wisconsin</t>
  </si>
  <si>
    <t>Monroe County, Wisconsin</t>
  </si>
  <si>
    <t>Oconto County, Wisconsin</t>
  </si>
  <si>
    <t>Oneida County, Wisconsin</t>
  </si>
  <si>
    <t>Outagamie County, Wisconsin</t>
  </si>
  <si>
    <t>Ozaukee County, Wisconsin</t>
  </si>
  <si>
    <t>Pepin County, Wisconsin</t>
  </si>
  <si>
    <t>Pierce County, Wisconsin</t>
  </si>
  <si>
    <t>Polk County, Wisconsin</t>
  </si>
  <si>
    <t>Portage County, Wisconsin</t>
  </si>
  <si>
    <t>Price County, Wisconsin</t>
  </si>
  <si>
    <t>Racine County, Wisconsin</t>
  </si>
  <si>
    <t>Richland County, Wisconsin</t>
  </si>
  <si>
    <t>Rock County, Wisconsin</t>
  </si>
  <si>
    <t>Rusk County, Wisconsin</t>
  </si>
  <si>
    <t>St. Croix County, Wisconsin</t>
  </si>
  <si>
    <t>Sauk County, Wisconsin</t>
  </si>
  <si>
    <t>Sawyer County, Wisconsin</t>
  </si>
  <si>
    <t>Shawano County, Wisconsin</t>
  </si>
  <si>
    <t>Sheboygan County, Wisconsin</t>
  </si>
  <si>
    <t>Taylor County, Wisconsin</t>
  </si>
  <si>
    <t>Trempealeau County, Wisconsin</t>
  </si>
  <si>
    <t>Vernon County, Wisconsin</t>
  </si>
  <si>
    <t>Vilas County, Wisconsin</t>
  </si>
  <si>
    <t>Walworth County, Wisconsin</t>
  </si>
  <si>
    <t>Washburn County, Wisconsin</t>
  </si>
  <si>
    <t>Washington County, Wisconsin</t>
  </si>
  <si>
    <t>Waukesha County, Wisconsin</t>
  </si>
  <si>
    <t>Waupaca County, Wisconsin</t>
  </si>
  <si>
    <t>Waushara County, Wisconsin</t>
  </si>
  <si>
    <t>Winnebago County, Wisconsin</t>
  </si>
  <si>
    <t>Wood County, Wisconsin</t>
  </si>
  <si>
    <t>Barbour County, West Virginia</t>
  </si>
  <si>
    <t>Berkeley County, West Virginia</t>
  </si>
  <si>
    <t>Boone County, West Virginia</t>
  </si>
  <si>
    <t>Braxton County, West Virginia</t>
  </si>
  <si>
    <t>Brooke County, West Virginia</t>
  </si>
  <si>
    <t>Cabell County, West Virginia</t>
  </si>
  <si>
    <t>Calhoun County, West Virginia</t>
  </si>
  <si>
    <t>Clay County, West Virginia</t>
  </si>
  <si>
    <t>Doddridge County, West Virginia</t>
  </si>
  <si>
    <t>Fayette County, West Virginia</t>
  </si>
  <si>
    <t>Gilmer County, West Virginia</t>
  </si>
  <si>
    <t>Grant County, West Virginia</t>
  </si>
  <si>
    <t>Greenbrier County, West Virginia</t>
  </si>
  <si>
    <t>Hampshire County, West Virginia</t>
  </si>
  <si>
    <t>Hancock County, West Virginia</t>
  </si>
  <si>
    <t>Hardy County, West Virginia</t>
  </si>
  <si>
    <t>Harrison County, West Virginia</t>
  </si>
  <si>
    <t>Jackson County, West Virginia</t>
  </si>
  <si>
    <t>Jefferson County, West Virginia</t>
  </si>
  <si>
    <t>Kanawha County, West Virginia</t>
  </si>
  <si>
    <t>Lewis County, West Virginia</t>
  </si>
  <si>
    <t>Lincoln County, West Virginia</t>
  </si>
  <si>
    <t>Logan County, West Virginia</t>
  </si>
  <si>
    <t>McDowell County, West Virginia</t>
  </si>
  <si>
    <t>Marion County, West Virginia</t>
  </si>
  <si>
    <t>Marshall County, West Virginia</t>
  </si>
  <si>
    <t>Mason County, West Virginia</t>
  </si>
  <si>
    <t>Mercer County, West Virginia</t>
  </si>
  <si>
    <t>Mineral County, West Virginia</t>
  </si>
  <si>
    <t>Mingo County, West Virginia</t>
  </si>
  <si>
    <t>Monongalia County, West Virginia</t>
  </si>
  <si>
    <t>Monroe County, West Virginia</t>
  </si>
  <si>
    <t>Morgan County, West Virginia</t>
  </si>
  <si>
    <t>Nicholas County, West Virginia</t>
  </si>
  <si>
    <t>Ohio County, West Virginia</t>
  </si>
  <si>
    <t>Pendleton County, West Virginia</t>
  </si>
  <si>
    <t>Pleasants County, West Virginia</t>
  </si>
  <si>
    <t>Pocahontas County, West Virginia</t>
  </si>
  <si>
    <t>Preston County, West Virginia</t>
  </si>
  <si>
    <t>Putnam County, West Virginia</t>
  </si>
  <si>
    <t>Raleigh County, West Virginia</t>
  </si>
  <si>
    <t>Randolph County, West Virginia</t>
  </si>
  <si>
    <t>Ritchie County, West Virginia</t>
  </si>
  <si>
    <t>Roane County, West Virginia</t>
  </si>
  <si>
    <t>Summers County, West Virginia</t>
  </si>
  <si>
    <t>Taylor County, West Virginia</t>
  </si>
  <si>
    <t>Tucker County, West Virginia</t>
  </si>
  <si>
    <t>Tyler County, West Virginia</t>
  </si>
  <si>
    <t>Upshur County, West Virginia</t>
  </si>
  <si>
    <t>Wayne County, West Virginia</t>
  </si>
  <si>
    <t>Webster County, West Virginia</t>
  </si>
  <si>
    <t>Wetzel County, West Virginia</t>
  </si>
  <si>
    <t>Wirt County, West Virginia</t>
  </si>
  <si>
    <t>Wood County, West Virginia</t>
  </si>
  <si>
    <t>Wyoming County, West Virginia</t>
  </si>
  <si>
    <t>Albany County, Wyoming</t>
  </si>
  <si>
    <t>Big Horn County, Wyoming</t>
  </si>
  <si>
    <t>Campbell County, Wyoming</t>
  </si>
  <si>
    <t>Carbon County, Wyoming</t>
  </si>
  <si>
    <t>Converse County, Wyoming</t>
  </si>
  <si>
    <t>Crook County, Wyoming</t>
  </si>
  <si>
    <t>Fremont County, Wyoming</t>
  </si>
  <si>
    <t>Goshen County, Wyoming</t>
  </si>
  <si>
    <t>Hot Springs County, Wyoming</t>
  </si>
  <si>
    <t>Johnson County, Wyoming</t>
  </si>
  <si>
    <t>Laramie County, Wyoming</t>
  </si>
  <si>
    <t>Lincoln County, Wyoming</t>
  </si>
  <si>
    <t>Natrona County, Wyoming</t>
  </si>
  <si>
    <t>Niobrara County, Wyoming</t>
  </si>
  <si>
    <t>Park County, Wyoming</t>
  </si>
  <si>
    <t>Platte County, Wyoming</t>
  </si>
  <si>
    <t>Sheridan County, Wyoming</t>
  </si>
  <si>
    <t>Sublette County, Wyoming</t>
  </si>
  <si>
    <t>Sweetwater County, Wyoming</t>
  </si>
  <si>
    <t>Teton County, Wyoming</t>
  </si>
  <si>
    <t>Uinta County, Wyoming</t>
  </si>
  <si>
    <t>Washakie County, Wyoming</t>
  </si>
  <si>
    <t>Weston County, Wyoming</t>
  </si>
  <si>
    <t>Petersburg Borough, Alaska</t>
  </si>
  <si>
    <t>Kusilvak Census Area, Alaska</t>
  </si>
  <si>
    <t>Do?a Ana County, New Mexico</t>
  </si>
  <si>
    <t>A?asco Municipio, Puerto Rico</t>
  </si>
  <si>
    <t>Bayamon Municipio, Puerto Rico</t>
  </si>
  <si>
    <t>Canovanas Municipio, Puerto Rico</t>
  </si>
  <si>
    <t>Cata?o Municipio, Puerto Rico</t>
  </si>
  <si>
    <t>Comerio Municipio, Puerto Rico</t>
  </si>
  <si>
    <t>Guanica Municipio, Puerto Rico</t>
  </si>
  <si>
    <t>Juana Diaz Municipio, Puerto Rico</t>
  </si>
  <si>
    <t>Las Marias Municipio, Puerto Rico</t>
  </si>
  <si>
    <t>Loiza Municipio, Puerto Rico</t>
  </si>
  <si>
    <t>Manati Municipio, Puerto Rico</t>
  </si>
  <si>
    <t>Mayaguez Municipio, Puerto Rico</t>
  </si>
  <si>
    <t>Pe?uelas Municipio, Puerto Rico</t>
  </si>
  <si>
    <t>Rincon Municipio, Puerto Rico</t>
  </si>
  <si>
    <t>Rio Grande Municipio, Puerto Rico</t>
  </si>
  <si>
    <t>San German Municipio, Puerto Rico</t>
  </si>
  <si>
    <t>San Sebastian Municipio, Puerto Rico</t>
  </si>
  <si>
    <t>Oglala Lakota County, South Dakota</t>
  </si>
  <si>
    <t>Below poverty level per 1,000 residents</t>
  </si>
  <si>
    <t>Percent below poverty level</t>
  </si>
  <si>
    <t>Total Pop</t>
  </si>
  <si>
    <t>Income in the past 12 months below poverty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</si>
</sst>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 applyNumberFormat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2013" enableFormatConditionsCalculation="0"/>
  <dimension ref="A1:G3222"/>
  <sheetViews>
    <sheetView workbookViewId="0">
      <selection activeCell="E1" sqref="E1:E1048576"/>
    </sheetView>
  </sheetViews>
  <sheetFormatPr baseColWidth="10" defaultRowHeight="15" x14ac:dyDescent="0"/>
  <cols>
    <col min="1" max="1" width="36" bestFit="1" customWidth="1"/>
    <col min="2" max="2" width="9" bestFit="1" customWidth="1"/>
    <col min="3" max="3" width="41.83203125" bestFit="1" customWidth="1"/>
    <col min="4" max="4" width="33.33203125" bestFit="1" customWidth="1"/>
    <col min="5" max="5" width="24" bestFit="1" customWidth="1"/>
  </cols>
  <sheetData>
    <row r="1" spans="1:7">
      <c r="A1" t="s">
        <v>0</v>
      </c>
      <c r="B1" t="s">
        <v>3246</v>
      </c>
      <c r="C1" t="s">
        <v>3247</v>
      </c>
      <c r="D1" t="s">
        <v>3244</v>
      </c>
      <c r="E1" t="s">
        <v>3245</v>
      </c>
      <c r="F1" t="s">
        <v>1</v>
      </c>
      <c r="G1" t="s">
        <v>2</v>
      </c>
    </row>
    <row r="2" spans="1:7">
      <c r="A2" t="s">
        <v>2342</v>
      </c>
      <c r="B2">
        <v>19019</v>
      </c>
      <c r="C2">
        <v>12000</v>
      </c>
      <c r="D2">
        <f>ROUND(C2/(B2/1000),2)</f>
        <v>630.95000000000005</v>
      </c>
      <c r="E2">
        <f>ROUND((C2/B2)*100,3)</f>
        <v>63.094999999999999</v>
      </c>
      <c r="F2">
        <v>72</v>
      </c>
      <c r="G2">
        <v>55</v>
      </c>
    </row>
    <row r="3" spans="1:7">
      <c r="A3" t="s">
        <v>2355</v>
      </c>
      <c r="B3">
        <v>30051</v>
      </c>
      <c r="C3">
        <v>18512</v>
      </c>
      <c r="D3">
        <f>ROUND(C3/(B3/1000),2)</f>
        <v>616.02</v>
      </c>
      <c r="E3">
        <f>ROUND((C3/B3)*100,3)</f>
        <v>61.601999999999997</v>
      </c>
      <c r="F3">
        <v>72</v>
      </c>
      <c r="G3">
        <v>81</v>
      </c>
    </row>
    <row r="4" spans="1:7">
      <c r="A4" t="s">
        <v>2354</v>
      </c>
      <c r="B4">
        <v>25442</v>
      </c>
      <c r="C4">
        <v>15547</v>
      </c>
      <c r="D4">
        <f>ROUND(C4/(B4/1000),2)</f>
        <v>611.08000000000004</v>
      </c>
      <c r="E4">
        <f>ROUND((C4/B4)*100,3)</f>
        <v>61.107999999999997</v>
      </c>
      <c r="F4">
        <v>72</v>
      </c>
      <c r="G4">
        <v>79</v>
      </c>
    </row>
    <row r="5" spans="1:7">
      <c r="A5" t="s">
        <v>2333</v>
      </c>
      <c r="B5">
        <v>18509</v>
      </c>
      <c r="C5">
        <v>11188</v>
      </c>
      <c r="D5">
        <f>ROUND(C5/(B5/1000),2)</f>
        <v>604.46</v>
      </c>
      <c r="E5">
        <f>ROUND((C5/B5)*100,3)</f>
        <v>60.445999999999998</v>
      </c>
      <c r="F5">
        <v>72</v>
      </c>
      <c r="G5">
        <v>39</v>
      </c>
    </row>
    <row r="6" spans="1:7">
      <c r="A6" t="s">
        <v>2370</v>
      </c>
      <c r="B6">
        <v>23783</v>
      </c>
      <c r="C6">
        <v>14281</v>
      </c>
      <c r="D6">
        <f>ROUND(C6/(B6/1000),2)</f>
        <v>600.47</v>
      </c>
      <c r="E6">
        <f>ROUND((C6/B6)*100,3)</f>
        <v>60.046999999999997</v>
      </c>
      <c r="F6">
        <v>72</v>
      </c>
      <c r="G6">
        <v>111</v>
      </c>
    </row>
    <row r="7" spans="1:7">
      <c r="A7" t="s">
        <v>2368</v>
      </c>
      <c r="B7">
        <v>23194</v>
      </c>
      <c r="C7">
        <v>13915</v>
      </c>
      <c r="D7">
        <f>ROUND(C7/(B7/1000),2)</f>
        <v>599.94000000000005</v>
      </c>
      <c r="E7">
        <f>ROUND((C7/B7)*100,3)</f>
        <v>59.994</v>
      </c>
      <c r="F7">
        <v>72</v>
      </c>
      <c r="G7">
        <v>107</v>
      </c>
    </row>
    <row r="8" spans="1:7">
      <c r="A8" t="s">
        <v>2314</v>
      </c>
      <c r="B8">
        <v>19334</v>
      </c>
      <c r="C8">
        <v>11543</v>
      </c>
      <c r="D8">
        <f>ROUND(C8/(B8/1000),2)</f>
        <v>597.03</v>
      </c>
      <c r="E8">
        <f>ROUND((C8/B8)*100,3)</f>
        <v>59.703000000000003</v>
      </c>
      <c r="F8">
        <v>72</v>
      </c>
      <c r="G8">
        <v>1</v>
      </c>
    </row>
    <row r="9" spans="1:7">
      <c r="A9" t="s">
        <v>2336</v>
      </c>
      <c r="B9">
        <v>20676</v>
      </c>
      <c r="C9">
        <v>12209</v>
      </c>
      <c r="D9">
        <f>ROUND(C9/(B9/1000),2)</f>
        <v>590.49</v>
      </c>
      <c r="E9">
        <f>ROUND((C9/B9)*100,3)</f>
        <v>59.048999999999999</v>
      </c>
      <c r="F9">
        <v>72</v>
      </c>
      <c r="G9">
        <v>45</v>
      </c>
    </row>
    <row r="10" spans="1:7">
      <c r="A10" t="s">
        <v>2323</v>
      </c>
      <c r="B10">
        <v>30218</v>
      </c>
      <c r="C10">
        <v>17444</v>
      </c>
      <c r="D10">
        <f>ROUND(C10/(B10/1000),2)</f>
        <v>577.27</v>
      </c>
      <c r="E10">
        <f>ROUND((C10/B10)*100,3)</f>
        <v>57.726999999999997</v>
      </c>
      <c r="F10">
        <v>72</v>
      </c>
      <c r="G10">
        <v>19</v>
      </c>
    </row>
    <row r="11" spans="1:7">
      <c r="A11" t="s">
        <v>2376</v>
      </c>
      <c r="B11">
        <v>30807</v>
      </c>
      <c r="C11">
        <v>17739</v>
      </c>
      <c r="D11">
        <f>ROUND(C11/(B11/1000),2)</f>
        <v>575.80999999999995</v>
      </c>
      <c r="E11">
        <f>ROUND((C11/B11)*100,3)</f>
        <v>57.581000000000003</v>
      </c>
      <c r="F11">
        <v>72</v>
      </c>
      <c r="G11">
        <v>123</v>
      </c>
    </row>
    <row r="12" spans="1:7">
      <c r="A12" t="s">
        <v>2356</v>
      </c>
      <c r="B12">
        <v>9699</v>
      </c>
      <c r="C12">
        <v>5563</v>
      </c>
      <c r="D12">
        <f>ROUND(C12/(B12/1000),2)</f>
        <v>573.55999999999995</v>
      </c>
      <c r="E12">
        <f>ROUND((C12/B12)*100,3)</f>
        <v>57.356000000000002</v>
      </c>
      <c r="F12">
        <v>72</v>
      </c>
      <c r="G12">
        <v>83</v>
      </c>
    </row>
    <row r="13" spans="1:7">
      <c r="A13" t="s">
        <v>2372</v>
      </c>
      <c r="B13">
        <v>25738</v>
      </c>
      <c r="C13">
        <v>14663</v>
      </c>
      <c r="D13">
        <f>ROUND(C13/(B13/1000),2)</f>
        <v>569.70000000000005</v>
      </c>
      <c r="E13">
        <f>ROUND((C13/B13)*100,3)</f>
        <v>56.97</v>
      </c>
      <c r="F13">
        <v>72</v>
      </c>
      <c r="G13">
        <v>115</v>
      </c>
    </row>
    <row r="14" spans="1:7">
      <c r="A14" t="s">
        <v>2361</v>
      </c>
      <c r="B14">
        <v>6552</v>
      </c>
      <c r="C14">
        <v>3696</v>
      </c>
      <c r="D14">
        <f>ROUND(C14/(B14/1000),2)</f>
        <v>564.1</v>
      </c>
      <c r="E14">
        <f>ROUND((C14/B14)*100,3)</f>
        <v>56.41</v>
      </c>
      <c r="F14">
        <v>72</v>
      </c>
      <c r="G14">
        <v>93</v>
      </c>
    </row>
    <row r="15" spans="1:7">
      <c r="A15" t="s">
        <v>2362</v>
      </c>
      <c r="B15">
        <v>12070</v>
      </c>
      <c r="C15">
        <v>6765</v>
      </c>
      <c r="D15">
        <f>ROUND(C15/(B15/1000),2)</f>
        <v>560.48</v>
      </c>
      <c r="E15">
        <f>ROUND((C15/B15)*100,3)</f>
        <v>56.048000000000002</v>
      </c>
      <c r="F15">
        <v>72</v>
      </c>
      <c r="G15">
        <v>95</v>
      </c>
    </row>
    <row r="16" spans="1:7">
      <c r="A16" t="s">
        <v>2365</v>
      </c>
      <c r="B16">
        <v>32609</v>
      </c>
      <c r="C16">
        <v>18201</v>
      </c>
      <c r="D16">
        <f>ROUND(C16/(B16/1000),2)</f>
        <v>558.16</v>
      </c>
      <c r="E16">
        <f>ROUND((C16/B16)*100,3)</f>
        <v>55.816000000000003</v>
      </c>
      <c r="F16">
        <v>72</v>
      </c>
      <c r="G16">
        <v>101</v>
      </c>
    </row>
    <row r="17" spans="1:7">
      <c r="A17" t="s">
        <v>2385</v>
      </c>
      <c r="B17">
        <v>32593</v>
      </c>
      <c r="C17">
        <v>18145</v>
      </c>
      <c r="D17">
        <f>ROUND(C17/(B17/1000),2)</f>
        <v>556.71</v>
      </c>
      <c r="E17">
        <f>ROUND((C17/B17)*100,3)</f>
        <v>55.670999999999999</v>
      </c>
      <c r="F17">
        <v>72</v>
      </c>
      <c r="G17">
        <v>141</v>
      </c>
    </row>
    <row r="18" spans="1:7">
      <c r="A18" t="s">
        <v>2369</v>
      </c>
      <c r="B18">
        <v>19017</v>
      </c>
      <c r="C18">
        <v>10561</v>
      </c>
      <c r="D18">
        <f>ROUND(C18/(B18/1000),2)</f>
        <v>555.35</v>
      </c>
      <c r="E18">
        <f>ROUND((C18/B18)*100,3)</f>
        <v>55.534999999999997</v>
      </c>
      <c r="F18">
        <v>72</v>
      </c>
      <c r="G18">
        <v>109</v>
      </c>
    </row>
    <row r="19" spans="1:7">
      <c r="A19" t="s">
        <v>2350</v>
      </c>
      <c r="B19">
        <v>45315</v>
      </c>
      <c r="C19">
        <v>24904</v>
      </c>
      <c r="D19">
        <f>ROUND(C19/(B19/1000),2)</f>
        <v>549.58000000000004</v>
      </c>
      <c r="E19">
        <f>ROUND((C19/B19)*100,3)</f>
        <v>54.957999999999998</v>
      </c>
      <c r="F19">
        <v>72</v>
      </c>
      <c r="G19">
        <v>71</v>
      </c>
    </row>
    <row r="20" spans="1:7">
      <c r="A20" t="s">
        <v>2380</v>
      </c>
      <c r="B20">
        <v>41798</v>
      </c>
      <c r="C20">
        <v>22961</v>
      </c>
      <c r="D20">
        <f>ROUND(C20/(B20/1000),2)</f>
        <v>549.33000000000004</v>
      </c>
      <c r="E20">
        <f>ROUND((C20/B20)*100,3)</f>
        <v>54.933</v>
      </c>
      <c r="F20">
        <v>72</v>
      </c>
      <c r="G20">
        <v>131</v>
      </c>
    </row>
    <row r="21" spans="1:7">
      <c r="A21" t="s">
        <v>2341</v>
      </c>
      <c r="B21">
        <v>12645</v>
      </c>
      <c r="C21">
        <v>6920</v>
      </c>
      <c r="D21">
        <f>ROUND(C21/(B21/1000),2)</f>
        <v>547.25</v>
      </c>
      <c r="E21">
        <f>ROUND((C21/B21)*100,3)</f>
        <v>54.725000000000001</v>
      </c>
      <c r="F21">
        <v>72</v>
      </c>
      <c r="G21">
        <v>54</v>
      </c>
    </row>
    <row r="22" spans="1:7">
      <c r="A22" t="s">
        <v>2315</v>
      </c>
      <c r="B22">
        <v>41595</v>
      </c>
      <c r="C22">
        <v>22590</v>
      </c>
      <c r="D22">
        <f>ROUND(C22/(B22/1000),2)</f>
        <v>543.09</v>
      </c>
      <c r="E22">
        <f>ROUND((C22/B22)*100,3)</f>
        <v>54.308999999999997</v>
      </c>
      <c r="F22">
        <v>72</v>
      </c>
      <c r="G22">
        <v>3</v>
      </c>
    </row>
    <row r="23" spans="1:7">
      <c r="A23" t="s">
        <v>2322</v>
      </c>
      <c r="B23">
        <v>24884</v>
      </c>
      <c r="C23">
        <v>13464</v>
      </c>
      <c r="D23">
        <f>ROUND(C23/(B23/1000),2)</f>
        <v>541.07000000000005</v>
      </c>
      <c r="E23">
        <f>ROUND((C23/B23)*100,3)</f>
        <v>54.106999999999999</v>
      </c>
      <c r="F23">
        <v>72</v>
      </c>
      <c r="G23">
        <v>17</v>
      </c>
    </row>
    <row r="24" spans="1:7">
      <c r="A24" t="s">
        <v>2391</v>
      </c>
      <c r="B24">
        <v>41194</v>
      </c>
      <c r="C24">
        <v>22137</v>
      </c>
      <c r="D24">
        <f>ROUND(C24/(B24/1000),2)</f>
        <v>537.38</v>
      </c>
      <c r="E24">
        <f>ROUND((C24/B24)*100,3)</f>
        <v>53.738</v>
      </c>
      <c r="F24">
        <v>72</v>
      </c>
      <c r="G24">
        <v>153</v>
      </c>
    </row>
    <row r="25" spans="1:7">
      <c r="A25" t="s">
        <v>2338</v>
      </c>
      <c r="B25">
        <v>1478</v>
      </c>
      <c r="C25">
        <v>792</v>
      </c>
      <c r="D25">
        <f>ROUND(C25/(B25/1000),2)</f>
        <v>535.86</v>
      </c>
      <c r="E25">
        <f>ROUND((C25/B25)*100,3)</f>
        <v>53.585999999999999</v>
      </c>
      <c r="F25">
        <v>72</v>
      </c>
      <c r="G25">
        <v>49</v>
      </c>
    </row>
    <row r="26" spans="1:7">
      <c r="A26" t="s">
        <v>2317</v>
      </c>
      <c r="B26">
        <v>28378</v>
      </c>
      <c r="C26">
        <v>15171</v>
      </c>
      <c r="D26">
        <f>ROUND(C26/(B26/1000),2)</f>
        <v>534.6</v>
      </c>
      <c r="E26">
        <f>ROUND((C26/B26)*100,3)</f>
        <v>53.46</v>
      </c>
      <c r="F26">
        <v>72</v>
      </c>
      <c r="G26">
        <v>7</v>
      </c>
    </row>
    <row r="27" spans="1:7">
      <c r="A27" t="s">
        <v>2373</v>
      </c>
      <c r="B27">
        <v>15094</v>
      </c>
      <c r="C27">
        <v>8064</v>
      </c>
      <c r="D27">
        <f>ROUND(C27/(B27/1000),2)</f>
        <v>534.25</v>
      </c>
      <c r="E27">
        <f>ROUND((C27/B27)*100,3)</f>
        <v>53.424999999999997</v>
      </c>
      <c r="F27">
        <v>72</v>
      </c>
      <c r="G27">
        <v>117</v>
      </c>
    </row>
    <row r="28" spans="1:7">
      <c r="A28" t="s">
        <v>2389</v>
      </c>
      <c r="B28">
        <v>25618</v>
      </c>
      <c r="C28">
        <v>13629</v>
      </c>
      <c r="D28">
        <f>ROUND(C28/(B28/1000),2)</f>
        <v>532.01</v>
      </c>
      <c r="E28">
        <f>ROUND((C28/B28)*100,3)</f>
        <v>53.201000000000001</v>
      </c>
      <c r="F28">
        <v>72</v>
      </c>
      <c r="G28">
        <v>149</v>
      </c>
    </row>
    <row r="29" spans="1:7">
      <c r="A29" t="s">
        <v>2344</v>
      </c>
      <c r="B29">
        <v>21218</v>
      </c>
      <c r="C29">
        <v>11232</v>
      </c>
      <c r="D29">
        <f>ROUND(C29/(B29/1000),2)</f>
        <v>529.36</v>
      </c>
      <c r="E29">
        <f>ROUND((C29/B29)*100,3)</f>
        <v>52.936</v>
      </c>
      <c r="F29">
        <v>72</v>
      </c>
      <c r="G29">
        <v>59</v>
      </c>
    </row>
    <row r="30" spans="1:7">
      <c r="A30" t="s">
        <v>2337</v>
      </c>
      <c r="B30">
        <v>36828</v>
      </c>
      <c r="C30">
        <v>19418</v>
      </c>
      <c r="D30">
        <f>ROUND(C30/(B30/1000),2)</f>
        <v>527.26</v>
      </c>
      <c r="E30">
        <f>ROUND((C30/B30)*100,3)</f>
        <v>52.725999999999999</v>
      </c>
      <c r="F30">
        <v>72</v>
      </c>
      <c r="G30">
        <v>47</v>
      </c>
    </row>
    <row r="31" spans="1:7">
      <c r="A31" t="s">
        <v>2352</v>
      </c>
      <c r="B31">
        <v>50365</v>
      </c>
      <c r="C31">
        <v>26490</v>
      </c>
      <c r="D31">
        <f>ROUND(C31/(B31/1000),2)</f>
        <v>525.96</v>
      </c>
      <c r="E31">
        <f>ROUND((C31/B31)*100,3)</f>
        <v>52.595999999999997</v>
      </c>
      <c r="F31">
        <v>72</v>
      </c>
      <c r="G31">
        <v>75</v>
      </c>
    </row>
    <row r="32" spans="1:7">
      <c r="A32" t="s">
        <v>2364</v>
      </c>
      <c r="B32">
        <v>39755</v>
      </c>
      <c r="C32">
        <v>20853</v>
      </c>
      <c r="D32">
        <f>ROUND(C32/(B32/1000),2)</f>
        <v>524.54</v>
      </c>
      <c r="E32">
        <f>ROUND((C32/B32)*100,3)</f>
        <v>52.454000000000001</v>
      </c>
      <c r="F32">
        <v>72</v>
      </c>
      <c r="G32">
        <v>99</v>
      </c>
    </row>
    <row r="33" spans="1:7">
      <c r="A33" t="s">
        <v>2498</v>
      </c>
      <c r="B33">
        <v>13829</v>
      </c>
      <c r="C33">
        <v>7247</v>
      </c>
      <c r="D33">
        <f>ROUND(C33/(B33/1000),2)</f>
        <v>524.04</v>
      </c>
      <c r="E33">
        <f>ROUND((C33/B33)*100,3)</f>
        <v>52.404000000000003</v>
      </c>
      <c r="F33">
        <v>46</v>
      </c>
      <c r="G33">
        <v>113</v>
      </c>
    </row>
    <row r="34" spans="1:7">
      <c r="A34" t="s">
        <v>2321</v>
      </c>
      <c r="B34">
        <v>19443</v>
      </c>
      <c r="C34">
        <v>10037</v>
      </c>
      <c r="D34">
        <f>ROUND(C34/(B34/1000),2)</f>
        <v>516.23</v>
      </c>
      <c r="E34">
        <f>ROUND((C34/B34)*100,3)</f>
        <v>51.622999999999998</v>
      </c>
      <c r="F34">
        <v>72</v>
      </c>
      <c r="G34">
        <v>15</v>
      </c>
    </row>
    <row r="35" spans="1:7">
      <c r="A35" t="s">
        <v>2351</v>
      </c>
      <c r="B35">
        <v>16413</v>
      </c>
      <c r="C35">
        <v>8467</v>
      </c>
      <c r="D35">
        <f>ROUND(C35/(B35/1000),2)</f>
        <v>515.87</v>
      </c>
      <c r="E35">
        <f>ROUND((C35/B35)*100,3)</f>
        <v>51.587000000000003</v>
      </c>
      <c r="F35">
        <v>72</v>
      </c>
      <c r="G35">
        <v>73</v>
      </c>
    </row>
    <row r="36" spans="1:7">
      <c r="A36" t="s">
        <v>2366</v>
      </c>
      <c r="B36">
        <v>26867</v>
      </c>
      <c r="C36">
        <v>13837</v>
      </c>
      <c r="D36">
        <f>ROUND(C36/(B36/1000),2)</f>
        <v>515.02</v>
      </c>
      <c r="E36">
        <f>ROUND((C36/B36)*100,3)</f>
        <v>51.502000000000002</v>
      </c>
      <c r="F36">
        <v>72</v>
      </c>
      <c r="G36">
        <v>103</v>
      </c>
    </row>
    <row r="37" spans="1:7">
      <c r="A37" t="s">
        <v>2367</v>
      </c>
      <c r="B37">
        <v>30256</v>
      </c>
      <c r="C37">
        <v>15515</v>
      </c>
      <c r="D37">
        <f>ROUND(C37/(B37/1000),2)</f>
        <v>512.79</v>
      </c>
      <c r="E37">
        <f>ROUND((C37/B37)*100,3)</f>
        <v>51.279000000000003</v>
      </c>
      <c r="F37">
        <v>72</v>
      </c>
      <c r="G37">
        <v>105</v>
      </c>
    </row>
    <row r="38" spans="1:7">
      <c r="A38" t="s">
        <v>2390</v>
      </c>
      <c r="B38">
        <v>37404</v>
      </c>
      <c r="C38">
        <v>19161</v>
      </c>
      <c r="D38">
        <f>ROUND(C38/(B38/1000),2)</f>
        <v>512.27</v>
      </c>
      <c r="E38">
        <f>ROUND((C38/B38)*100,3)</f>
        <v>51.226999999999997</v>
      </c>
      <c r="F38">
        <v>72</v>
      </c>
      <c r="G38">
        <v>151</v>
      </c>
    </row>
    <row r="39" spans="1:7">
      <c r="A39" t="s">
        <v>2335</v>
      </c>
      <c r="B39">
        <v>40579</v>
      </c>
      <c r="C39">
        <v>20729</v>
      </c>
      <c r="D39">
        <f>ROUND(C39/(B39/1000),2)</f>
        <v>510.83</v>
      </c>
      <c r="E39">
        <f>ROUND((C39/B39)*100,3)</f>
        <v>51.082999999999998</v>
      </c>
      <c r="F39">
        <v>72</v>
      </c>
      <c r="G39">
        <v>43</v>
      </c>
    </row>
    <row r="40" spans="1:7">
      <c r="A40" t="s">
        <v>2363</v>
      </c>
      <c r="B40">
        <v>87161</v>
      </c>
      <c r="C40">
        <v>44034</v>
      </c>
      <c r="D40">
        <f>ROUND(C40/(B40/1000),2)</f>
        <v>505.2</v>
      </c>
      <c r="E40">
        <f>ROUND((C40/B40)*100,3)</f>
        <v>50.52</v>
      </c>
      <c r="F40">
        <v>72</v>
      </c>
      <c r="G40">
        <v>97</v>
      </c>
    </row>
    <row r="41" spans="1:7">
      <c r="A41" t="s">
        <v>2387</v>
      </c>
      <c r="B41">
        <v>58782</v>
      </c>
      <c r="C41">
        <v>29556</v>
      </c>
      <c r="D41">
        <f>ROUND(C41/(B41/1000),2)</f>
        <v>502.81</v>
      </c>
      <c r="E41">
        <f>ROUND((C41/B41)*100,3)</f>
        <v>50.280999999999999</v>
      </c>
      <c r="F41">
        <v>72</v>
      </c>
      <c r="G41">
        <v>145</v>
      </c>
    </row>
    <row r="42" spans="1:7">
      <c r="A42" t="s">
        <v>2319</v>
      </c>
      <c r="B42">
        <v>29086</v>
      </c>
      <c r="C42">
        <v>14599</v>
      </c>
      <c r="D42">
        <f>ROUND(C42/(B42/1000),2)</f>
        <v>501.93</v>
      </c>
      <c r="E42">
        <f>ROUND((C42/B42)*100,3)</f>
        <v>50.192999999999998</v>
      </c>
      <c r="F42">
        <v>72</v>
      </c>
      <c r="G42">
        <v>11</v>
      </c>
    </row>
    <row r="43" spans="1:7">
      <c r="A43" t="s">
        <v>2371</v>
      </c>
      <c r="B43">
        <v>162793</v>
      </c>
      <c r="C43">
        <v>81201</v>
      </c>
      <c r="D43">
        <f>ROUND(C43/(B43/1000),2)</f>
        <v>498.8</v>
      </c>
      <c r="E43">
        <f>ROUND((C43/B43)*100,3)</f>
        <v>49.88</v>
      </c>
      <c r="F43">
        <v>72</v>
      </c>
      <c r="G43">
        <v>113</v>
      </c>
    </row>
    <row r="44" spans="1:7">
      <c r="A44" t="s">
        <v>2386</v>
      </c>
      <c r="B44">
        <v>39856</v>
      </c>
      <c r="C44">
        <v>19791</v>
      </c>
      <c r="D44">
        <f>ROUND(C44/(B44/1000),2)</f>
        <v>496.56</v>
      </c>
      <c r="E44">
        <f>ROUND((C44/B44)*100,3)</f>
        <v>49.655999999999999</v>
      </c>
      <c r="F44">
        <v>72</v>
      </c>
      <c r="G44">
        <v>143</v>
      </c>
    </row>
    <row r="45" spans="1:7">
      <c r="A45" t="s">
        <v>2375</v>
      </c>
      <c r="B45">
        <v>24974</v>
      </c>
      <c r="C45">
        <v>12362</v>
      </c>
      <c r="D45">
        <f>ROUND(C45/(B45/1000),2)</f>
        <v>494.99</v>
      </c>
      <c r="E45">
        <f>ROUND((C45/B45)*100,3)</f>
        <v>49.499000000000002</v>
      </c>
      <c r="F45">
        <v>72</v>
      </c>
      <c r="G45">
        <v>121</v>
      </c>
    </row>
    <row r="46" spans="1:7">
      <c r="A46" t="s">
        <v>2325</v>
      </c>
      <c r="B46">
        <v>50869</v>
      </c>
      <c r="C46">
        <v>25022</v>
      </c>
      <c r="D46">
        <f>ROUND(C46/(B46/1000),2)</f>
        <v>491.89</v>
      </c>
      <c r="E46">
        <f>ROUND((C46/B46)*100,3)</f>
        <v>49.189</v>
      </c>
      <c r="F46">
        <v>72</v>
      </c>
      <c r="G46">
        <v>23</v>
      </c>
    </row>
    <row r="47" spans="1:7">
      <c r="A47" t="s">
        <v>2330</v>
      </c>
      <c r="B47">
        <v>27669</v>
      </c>
      <c r="C47">
        <v>13563</v>
      </c>
      <c r="D47">
        <f>ROUND(C47/(B47/1000),2)</f>
        <v>490.19</v>
      </c>
      <c r="E47">
        <f>ROUND((C47/B47)*100,3)</f>
        <v>49.018999999999998</v>
      </c>
      <c r="F47">
        <v>72</v>
      </c>
      <c r="G47">
        <v>33</v>
      </c>
    </row>
    <row r="48" spans="1:7">
      <c r="A48" t="s">
        <v>2381</v>
      </c>
      <c r="B48">
        <v>23231</v>
      </c>
      <c r="C48">
        <v>11382</v>
      </c>
      <c r="D48">
        <f>ROUND(C48/(B48/1000),2)</f>
        <v>489.95</v>
      </c>
      <c r="E48">
        <f>ROUND((C48/B48)*100,3)</f>
        <v>48.994999999999997</v>
      </c>
      <c r="F48">
        <v>72</v>
      </c>
      <c r="G48">
        <v>133</v>
      </c>
    </row>
    <row r="49" spans="1:7">
      <c r="A49" t="s">
        <v>2357</v>
      </c>
      <c r="B49">
        <v>38777</v>
      </c>
      <c r="C49">
        <v>18924</v>
      </c>
      <c r="D49">
        <f>ROUND(C49/(B49/1000),2)</f>
        <v>488.02</v>
      </c>
      <c r="E49">
        <f>ROUND((C49/B49)*100,3)</f>
        <v>48.802</v>
      </c>
      <c r="F49">
        <v>72</v>
      </c>
      <c r="G49">
        <v>85</v>
      </c>
    </row>
    <row r="50" spans="1:7">
      <c r="A50" t="s">
        <v>2316</v>
      </c>
      <c r="B50">
        <v>59982</v>
      </c>
      <c r="C50">
        <v>29041</v>
      </c>
      <c r="D50">
        <f>ROUND(C50/(B50/1000),2)</f>
        <v>484.16</v>
      </c>
      <c r="E50">
        <f>ROUND((C50/B50)*100,3)</f>
        <v>48.415999999999997</v>
      </c>
      <c r="F50">
        <v>72</v>
      </c>
      <c r="G50">
        <v>5</v>
      </c>
    </row>
    <row r="51" spans="1:7">
      <c r="A51" t="s">
        <v>2343</v>
      </c>
      <c r="B51">
        <v>44725</v>
      </c>
      <c r="C51">
        <v>21311</v>
      </c>
      <c r="D51">
        <f>ROUND(C51/(B51/1000),2)</f>
        <v>476.49</v>
      </c>
      <c r="E51">
        <f>ROUND((C51/B51)*100,3)</f>
        <v>47.649000000000001</v>
      </c>
      <c r="F51">
        <v>72</v>
      </c>
      <c r="G51">
        <v>57</v>
      </c>
    </row>
    <row r="52" spans="1:7">
      <c r="A52" t="s">
        <v>2318</v>
      </c>
      <c r="B52">
        <v>25560</v>
      </c>
      <c r="C52">
        <v>12122</v>
      </c>
      <c r="D52">
        <f>ROUND(C52/(B52/1000),2)</f>
        <v>474.26</v>
      </c>
      <c r="E52">
        <f>ROUND((C52/B52)*100,3)</f>
        <v>47.426000000000002</v>
      </c>
      <c r="F52">
        <v>72</v>
      </c>
      <c r="G52">
        <v>9</v>
      </c>
    </row>
    <row r="53" spans="1:7">
      <c r="A53" t="s">
        <v>2320</v>
      </c>
      <c r="B53">
        <v>95185</v>
      </c>
      <c r="C53">
        <v>44420</v>
      </c>
      <c r="D53">
        <f>ROUND(C53/(B53/1000),2)</f>
        <v>466.67</v>
      </c>
      <c r="E53">
        <f>ROUND((C53/B53)*100,3)</f>
        <v>46.667000000000002</v>
      </c>
      <c r="F53">
        <v>72</v>
      </c>
      <c r="G53">
        <v>13</v>
      </c>
    </row>
    <row r="54" spans="1:7">
      <c r="A54" t="s">
        <v>2379</v>
      </c>
      <c r="B54">
        <v>40701</v>
      </c>
      <c r="C54">
        <v>18907</v>
      </c>
      <c r="D54">
        <f>ROUND(C54/(B54/1000),2)</f>
        <v>464.53</v>
      </c>
      <c r="E54">
        <f>ROUND((C54/B54)*100,3)</f>
        <v>46.453000000000003</v>
      </c>
      <c r="F54">
        <v>72</v>
      </c>
      <c r="G54">
        <v>129</v>
      </c>
    </row>
    <row r="55" spans="1:7">
      <c r="A55" t="s">
        <v>2360</v>
      </c>
      <c r="B55">
        <v>43497</v>
      </c>
      <c r="C55">
        <v>20176</v>
      </c>
      <c r="D55">
        <f>ROUND(C55/(B55/1000),2)</f>
        <v>463.85</v>
      </c>
      <c r="E55">
        <f>ROUND((C55/B55)*100,3)</f>
        <v>46.384999999999998</v>
      </c>
      <c r="F55">
        <v>72</v>
      </c>
      <c r="G55">
        <v>91</v>
      </c>
    </row>
    <row r="56" spans="1:7">
      <c r="A56" t="s">
        <v>2353</v>
      </c>
      <c r="B56">
        <v>40346</v>
      </c>
      <c r="C56">
        <v>18634</v>
      </c>
      <c r="D56">
        <f>ROUND(C56/(B56/1000),2)</f>
        <v>461.85</v>
      </c>
      <c r="E56">
        <f>ROUND((C56/B56)*100,3)</f>
        <v>46.185000000000002</v>
      </c>
      <c r="F56">
        <v>72</v>
      </c>
      <c r="G56">
        <v>77</v>
      </c>
    </row>
    <row r="57" spans="1:7">
      <c r="A57" t="s">
        <v>2347</v>
      </c>
      <c r="B57">
        <v>41932</v>
      </c>
      <c r="C57">
        <v>19332</v>
      </c>
      <c r="D57">
        <f>ROUND(C57/(B57/1000),2)</f>
        <v>461.03</v>
      </c>
      <c r="E57">
        <f>ROUND((C57/B57)*100,3)</f>
        <v>46.103000000000002</v>
      </c>
      <c r="F57">
        <v>72</v>
      </c>
      <c r="G57">
        <v>65</v>
      </c>
    </row>
    <row r="58" spans="1:7">
      <c r="A58" t="s">
        <v>2358</v>
      </c>
      <c r="B58">
        <v>29549</v>
      </c>
      <c r="C58">
        <v>13529</v>
      </c>
      <c r="D58">
        <f>ROUND(C58/(B58/1000),2)</f>
        <v>457.85</v>
      </c>
      <c r="E58">
        <f>ROUND((C58/B58)*100,3)</f>
        <v>45.784999999999997</v>
      </c>
      <c r="F58">
        <v>72</v>
      </c>
      <c r="G58">
        <v>87</v>
      </c>
    </row>
    <row r="59" spans="1:7">
      <c r="A59" t="s">
        <v>2377</v>
      </c>
      <c r="B59">
        <v>35070</v>
      </c>
      <c r="C59">
        <v>16041</v>
      </c>
      <c r="D59">
        <f>ROUND(C59/(B59/1000),2)</f>
        <v>457.4</v>
      </c>
      <c r="E59">
        <f>ROUND((C59/B59)*100,3)</f>
        <v>45.74</v>
      </c>
      <c r="F59">
        <v>72</v>
      </c>
      <c r="G59">
        <v>125</v>
      </c>
    </row>
    <row r="60" spans="1:7">
      <c r="A60" t="s">
        <v>2327</v>
      </c>
      <c r="B60">
        <v>34806</v>
      </c>
      <c r="C60">
        <v>15541</v>
      </c>
      <c r="D60">
        <f>ROUND(C60/(B60/1000),2)</f>
        <v>446.5</v>
      </c>
      <c r="E60">
        <f>ROUND((C60/B60)*100,3)</f>
        <v>44.65</v>
      </c>
      <c r="F60">
        <v>72</v>
      </c>
      <c r="G60">
        <v>27</v>
      </c>
    </row>
    <row r="61" spans="1:7">
      <c r="A61" t="s">
        <v>1545</v>
      </c>
      <c r="B61">
        <v>9258</v>
      </c>
      <c r="C61">
        <v>4079</v>
      </c>
      <c r="D61">
        <f>ROUND(C61/(B61/1000),2)</f>
        <v>440.59</v>
      </c>
      <c r="E61">
        <f>ROUND((C61/B61)*100,3)</f>
        <v>44.058999999999997</v>
      </c>
      <c r="F61">
        <v>28</v>
      </c>
      <c r="G61">
        <v>53</v>
      </c>
    </row>
    <row r="62" spans="1:7">
      <c r="A62" t="s">
        <v>2457</v>
      </c>
      <c r="B62">
        <v>4078</v>
      </c>
      <c r="C62">
        <v>1782</v>
      </c>
      <c r="D62">
        <f>ROUND(C62/(B62/1000),2)</f>
        <v>436.98</v>
      </c>
      <c r="E62">
        <f>ROUND((C62/B62)*100,3)</f>
        <v>43.698</v>
      </c>
      <c r="F62">
        <v>46</v>
      </c>
      <c r="G62">
        <v>31</v>
      </c>
    </row>
    <row r="63" spans="1:7">
      <c r="A63" t="s">
        <v>419</v>
      </c>
      <c r="B63">
        <v>3133</v>
      </c>
      <c r="C63">
        <v>1368</v>
      </c>
      <c r="D63">
        <f>ROUND(C63/(B63/1000),2)</f>
        <v>436.64</v>
      </c>
      <c r="E63">
        <f>ROUND((C63/B63)*100,3)</f>
        <v>43.664000000000001</v>
      </c>
      <c r="F63">
        <v>13</v>
      </c>
      <c r="G63">
        <v>61</v>
      </c>
    </row>
    <row r="64" spans="1:7">
      <c r="A64" t="s">
        <v>2502</v>
      </c>
      <c r="B64">
        <v>9783</v>
      </c>
      <c r="C64">
        <v>4270</v>
      </c>
      <c r="D64">
        <f>ROUND(C64/(B64/1000),2)</f>
        <v>436.47</v>
      </c>
      <c r="E64">
        <f>ROUND((C64/B64)*100,3)</f>
        <v>43.646999999999998</v>
      </c>
      <c r="F64">
        <v>46</v>
      </c>
      <c r="G64">
        <v>121</v>
      </c>
    </row>
    <row r="65" spans="1:7">
      <c r="A65" t="s">
        <v>2359</v>
      </c>
      <c r="B65">
        <v>19918</v>
      </c>
      <c r="C65">
        <v>8580</v>
      </c>
      <c r="D65">
        <f>ROUND(C65/(B65/1000),2)</f>
        <v>430.77</v>
      </c>
      <c r="E65">
        <f>ROUND((C65/B65)*100,3)</f>
        <v>43.076999999999998</v>
      </c>
      <c r="F65">
        <v>72</v>
      </c>
      <c r="G65">
        <v>89</v>
      </c>
    </row>
    <row r="66" spans="1:7">
      <c r="A66" t="s">
        <v>2388</v>
      </c>
      <c r="B66">
        <v>9273</v>
      </c>
      <c r="C66">
        <v>3983</v>
      </c>
      <c r="D66">
        <f>ROUND(C66/(B66/1000),2)</f>
        <v>429.53</v>
      </c>
      <c r="E66">
        <f>ROUND((C66/B66)*100,3)</f>
        <v>42.953000000000003</v>
      </c>
      <c r="F66">
        <v>72</v>
      </c>
      <c r="G66">
        <v>147</v>
      </c>
    </row>
    <row r="67" spans="1:7">
      <c r="A67" t="s">
        <v>2328</v>
      </c>
      <c r="B67">
        <v>47730</v>
      </c>
      <c r="C67">
        <v>20366</v>
      </c>
      <c r="D67">
        <f>ROUND(C67/(B67/1000),2)</f>
        <v>426.69</v>
      </c>
      <c r="E67">
        <f>ROUND((C67/B67)*100,3)</f>
        <v>42.668999999999997</v>
      </c>
      <c r="F67">
        <v>72</v>
      </c>
      <c r="G67">
        <v>29</v>
      </c>
    </row>
    <row r="68" spans="1:7">
      <c r="A68" t="s">
        <v>2349</v>
      </c>
      <c r="B68">
        <v>57823</v>
      </c>
      <c r="C68">
        <v>24633</v>
      </c>
      <c r="D68">
        <f>ROUND(C68/(B68/1000),2)</f>
        <v>426.01</v>
      </c>
      <c r="E68">
        <f>ROUND((C68/B68)*100,3)</f>
        <v>42.600999999999999</v>
      </c>
      <c r="F68">
        <v>72</v>
      </c>
      <c r="G68">
        <v>69</v>
      </c>
    </row>
    <row r="69" spans="1:7">
      <c r="A69" t="s">
        <v>2332</v>
      </c>
      <c r="B69">
        <v>13419</v>
      </c>
      <c r="C69">
        <v>5645</v>
      </c>
      <c r="D69">
        <f>ROUND(C69/(B69/1000),2)</f>
        <v>420.67</v>
      </c>
      <c r="E69">
        <f>ROUND((C69/B69)*100,3)</f>
        <v>42.067</v>
      </c>
      <c r="F69">
        <v>72</v>
      </c>
      <c r="G69">
        <v>37</v>
      </c>
    </row>
    <row r="70" spans="1:7">
      <c r="A70" t="s">
        <v>1544</v>
      </c>
      <c r="B70">
        <v>18931</v>
      </c>
      <c r="C70">
        <v>7961</v>
      </c>
      <c r="D70">
        <f>ROUND(C70/(B70/1000),2)</f>
        <v>420.53</v>
      </c>
      <c r="E70">
        <f>ROUND((C70/B70)*100,3)</f>
        <v>42.052999999999997</v>
      </c>
      <c r="F70">
        <v>28</v>
      </c>
      <c r="G70">
        <v>51</v>
      </c>
    </row>
    <row r="71" spans="1:7">
      <c r="A71" t="s">
        <v>2508</v>
      </c>
      <c r="B71">
        <v>2821</v>
      </c>
      <c r="C71">
        <v>1172</v>
      </c>
      <c r="D71">
        <f>ROUND(C71/(B71/1000),2)</f>
        <v>415.46</v>
      </c>
      <c r="E71">
        <f>ROUND((C71/B71)*100,3)</f>
        <v>41.545999999999999</v>
      </c>
      <c r="F71">
        <v>46</v>
      </c>
      <c r="G71">
        <v>137</v>
      </c>
    </row>
    <row r="72" spans="1:7">
      <c r="A72" t="s">
        <v>2718</v>
      </c>
      <c r="B72">
        <v>3394</v>
      </c>
      <c r="C72">
        <v>1410</v>
      </c>
      <c r="D72">
        <f>ROUND(C72/(B72/1000),2)</f>
        <v>415.44</v>
      </c>
      <c r="E72">
        <f>ROUND((C72/B72)*100,3)</f>
        <v>41.543999999999997</v>
      </c>
      <c r="F72">
        <v>48</v>
      </c>
      <c r="G72">
        <v>229</v>
      </c>
    </row>
    <row r="73" spans="1:7">
      <c r="A73" t="s">
        <v>2340</v>
      </c>
      <c r="B73">
        <v>36252</v>
      </c>
      <c r="C73">
        <v>15042</v>
      </c>
      <c r="D73">
        <f>ROUND(C73/(B73/1000),2)</f>
        <v>414.93</v>
      </c>
      <c r="E73">
        <f>ROUND((C73/B73)*100,3)</f>
        <v>41.493000000000002</v>
      </c>
      <c r="F73">
        <v>72</v>
      </c>
      <c r="G73">
        <v>53</v>
      </c>
    </row>
    <row r="74" spans="1:7">
      <c r="A74" t="s">
        <v>1133</v>
      </c>
      <c r="B74">
        <v>7674</v>
      </c>
      <c r="C74">
        <v>3139</v>
      </c>
      <c r="D74">
        <f>ROUND(C74/(B74/1000),2)</f>
        <v>409.04</v>
      </c>
      <c r="E74">
        <f>ROUND((C74/B74)*100,3)</f>
        <v>40.904000000000003</v>
      </c>
      <c r="F74">
        <v>22</v>
      </c>
      <c r="G74">
        <v>35</v>
      </c>
    </row>
    <row r="75" spans="1:7">
      <c r="A75" t="s">
        <v>1114</v>
      </c>
      <c r="B75">
        <v>7299</v>
      </c>
      <c r="C75">
        <v>2902</v>
      </c>
      <c r="D75">
        <f>ROUND(C75/(B75/1000),2)</f>
        <v>397.59</v>
      </c>
      <c r="E75">
        <f>ROUND((C75/B75)*100,3)</f>
        <v>39.759</v>
      </c>
      <c r="F75">
        <v>21</v>
      </c>
      <c r="G75">
        <v>237</v>
      </c>
    </row>
    <row r="76" spans="1:7">
      <c r="A76" t="s">
        <v>2374</v>
      </c>
      <c r="B76">
        <v>54035</v>
      </c>
      <c r="C76">
        <v>21466</v>
      </c>
      <c r="D76">
        <f>ROUND(C76/(B76/1000),2)</f>
        <v>397.26</v>
      </c>
      <c r="E76">
        <f>ROUND((C76/B76)*100,3)</f>
        <v>39.725999999999999</v>
      </c>
      <c r="F76">
        <v>72</v>
      </c>
      <c r="G76">
        <v>119</v>
      </c>
    </row>
    <row r="77" spans="1:7">
      <c r="A77" t="s">
        <v>1799</v>
      </c>
      <c r="B77">
        <v>4258</v>
      </c>
      <c r="C77">
        <v>1682</v>
      </c>
      <c r="D77">
        <f>ROUND(C77/(B77/1000),2)</f>
        <v>395.02</v>
      </c>
      <c r="E77">
        <f>ROUND((C77/B77)*100,3)</f>
        <v>39.502000000000002</v>
      </c>
      <c r="F77">
        <v>38</v>
      </c>
      <c r="G77">
        <v>85</v>
      </c>
    </row>
    <row r="78" spans="1:7">
      <c r="A78" t="s">
        <v>2378</v>
      </c>
      <c r="B78">
        <v>387336</v>
      </c>
      <c r="C78">
        <v>152821</v>
      </c>
      <c r="D78">
        <f>ROUND(C78/(B78/1000),2)</f>
        <v>394.54</v>
      </c>
      <c r="E78">
        <f>ROUND((C78/B78)*100,3)</f>
        <v>39.454000000000001</v>
      </c>
      <c r="F78">
        <v>72</v>
      </c>
      <c r="G78">
        <v>127</v>
      </c>
    </row>
    <row r="79" spans="1:7">
      <c r="A79" t="s">
        <v>1578</v>
      </c>
      <c r="B79">
        <v>8028</v>
      </c>
      <c r="C79">
        <v>3165</v>
      </c>
      <c r="D79">
        <f>ROUND(C79/(B79/1000),2)</f>
        <v>394.25</v>
      </c>
      <c r="E79">
        <f>ROUND((C79/B79)*100,3)</f>
        <v>39.424999999999997</v>
      </c>
      <c r="F79">
        <v>28</v>
      </c>
      <c r="G79">
        <v>119</v>
      </c>
    </row>
    <row r="80" spans="1:7">
      <c r="A80" t="s">
        <v>2331</v>
      </c>
      <c r="B80">
        <v>47700</v>
      </c>
      <c r="C80">
        <v>18599</v>
      </c>
      <c r="D80">
        <f>ROUND(C80/(B80/1000),2)</f>
        <v>389.92</v>
      </c>
      <c r="E80">
        <f>ROUND((C80/B80)*100,3)</f>
        <v>38.991999999999997</v>
      </c>
      <c r="F80">
        <v>72</v>
      </c>
      <c r="G80">
        <v>35</v>
      </c>
    </row>
    <row r="81" spans="1:7">
      <c r="A81" t="s">
        <v>2817</v>
      </c>
      <c r="B81">
        <v>61351</v>
      </c>
      <c r="C81">
        <v>23826</v>
      </c>
      <c r="D81">
        <f>ROUND(C81/(B81/1000),2)</f>
        <v>388.36</v>
      </c>
      <c r="E81">
        <f>ROUND((C81/B81)*100,3)</f>
        <v>38.835999999999999</v>
      </c>
      <c r="F81">
        <v>48</v>
      </c>
      <c r="G81">
        <v>427</v>
      </c>
    </row>
    <row r="82" spans="1:7">
      <c r="A82" t="s">
        <v>2334</v>
      </c>
      <c r="B82">
        <v>43238</v>
      </c>
      <c r="C82">
        <v>16751</v>
      </c>
      <c r="D82">
        <f>ROUND(C82/(B82/1000),2)</f>
        <v>387.41</v>
      </c>
      <c r="E82">
        <f>ROUND((C82/B82)*100,3)</f>
        <v>38.741</v>
      </c>
      <c r="F82">
        <v>72</v>
      </c>
      <c r="G82">
        <v>41</v>
      </c>
    </row>
    <row r="83" spans="1:7">
      <c r="A83" t="s">
        <v>2445</v>
      </c>
      <c r="B83">
        <v>3431</v>
      </c>
      <c r="C83">
        <v>1317</v>
      </c>
      <c r="D83">
        <f>ROUND(C83/(B83/1000),2)</f>
        <v>383.85</v>
      </c>
      <c r="E83">
        <f>ROUND((C83/B83)*100,3)</f>
        <v>38.384999999999998</v>
      </c>
      <c r="F83">
        <v>46</v>
      </c>
      <c r="G83">
        <v>7</v>
      </c>
    </row>
    <row r="84" spans="1:7">
      <c r="A84" t="s">
        <v>97</v>
      </c>
      <c r="B84">
        <v>11531</v>
      </c>
      <c r="C84">
        <v>4400</v>
      </c>
      <c r="D84">
        <f>ROUND(C84/(B84/1000),2)</f>
        <v>381.58</v>
      </c>
      <c r="E84">
        <f>ROUND((C84/B84)*100,3)</f>
        <v>38.158000000000001</v>
      </c>
      <c r="F84">
        <v>1</v>
      </c>
      <c r="G84">
        <v>131</v>
      </c>
    </row>
    <row r="85" spans="1:7">
      <c r="A85" t="s">
        <v>1560</v>
      </c>
      <c r="B85">
        <v>31993</v>
      </c>
      <c r="C85">
        <v>12197</v>
      </c>
      <c r="D85">
        <f>ROUND(C85/(B85/1000),2)</f>
        <v>381.24</v>
      </c>
      <c r="E85">
        <f>ROUND((C85/B85)*100,3)</f>
        <v>38.124000000000002</v>
      </c>
      <c r="F85">
        <v>28</v>
      </c>
      <c r="G85">
        <v>83</v>
      </c>
    </row>
    <row r="86" spans="1:7">
      <c r="A86" t="s">
        <v>2383</v>
      </c>
      <c r="B86">
        <v>88195</v>
      </c>
      <c r="C86">
        <v>33480</v>
      </c>
      <c r="D86">
        <f>ROUND(C86/(B86/1000),2)</f>
        <v>379.61</v>
      </c>
      <c r="E86">
        <f>ROUND((C86/B86)*100,3)</f>
        <v>37.960999999999999</v>
      </c>
      <c r="F86">
        <v>72</v>
      </c>
      <c r="G86">
        <v>137</v>
      </c>
    </row>
    <row r="87" spans="1:7">
      <c r="A87" t="s">
        <v>1532</v>
      </c>
      <c r="B87">
        <v>25815</v>
      </c>
      <c r="C87">
        <v>9661</v>
      </c>
      <c r="D87">
        <f>ROUND(C87/(B87/1000),2)</f>
        <v>374.24</v>
      </c>
      <c r="E87">
        <f>ROUND((C87/B87)*100,3)</f>
        <v>37.423999999999999</v>
      </c>
      <c r="F87">
        <v>28</v>
      </c>
      <c r="G87">
        <v>27</v>
      </c>
    </row>
    <row r="88" spans="1:7">
      <c r="A88" t="s">
        <v>2627</v>
      </c>
      <c r="B88">
        <v>7225</v>
      </c>
      <c r="C88">
        <v>2701</v>
      </c>
      <c r="D88">
        <f>ROUND(C88/(B88/1000),2)</f>
        <v>373.84</v>
      </c>
      <c r="E88">
        <f>ROUND((C88/B88)*100,3)</f>
        <v>37.384</v>
      </c>
      <c r="F88">
        <v>48</v>
      </c>
      <c r="G88">
        <v>47</v>
      </c>
    </row>
    <row r="89" spans="1:7">
      <c r="A89" t="s">
        <v>398</v>
      </c>
      <c r="B89">
        <v>17576</v>
      </c>
      <c r="C89">
        <v>6556</v>
      </c>
      <c r="D89">
        <f>ROUND(C89/(B89/1000),2)</f>
        <v>373.01</v>
      </c>
      <c r="E89">
        <f>ROUND((C89/B89)*100,3)</f>
        <v>37.301000000000002</v>
      </c>
      <c r="F89">
        <v>13</v>
      </c>
      <c r="G89">
        <v>17</v>
      </c>
    </row>
    <row r="90" spans="1:7">
      <c r="A90" t="s">
        <v>1550</v>
      </c>
      <c r="B90">
        <v>7690</v>
      </c>
      <c r="C90">
        <v>2867</v>
      </c>
      <c r="D90">
        <f>ROUND(C90/(B90/1000),2)</f>
        <v>372.82</v>
      </c>
      <c r="E90">
        <f>ROUND((C90/B90)*100,3)</f>
        <v>37.281999999999996</v>
      </c>
      <c r="F90">
        <v>28</v>
      </c>
      <c r="G90">
        <v>63</v>
      </c>
    </row>
    <row r="91" spans="1:7">
      <c r="A91" t="s">
        <v>2326</v>
      </c>
      <c r="B91">
        <v>141600</v>
      </c>
      <c r="C91">
        <v>52659</v>
      </c>
      <c r="D91">
        <f>ROUND(C91/(B91/1000),2)</f>
        <v>371.89</v>
      </c>
      <c r="E91">
        <f>ROUND((C91/B91)*100,3)</f>
        <v>37.189</v>
      </c>
      <c r="F91">
        <v>72</v>
      </c>
      <c r="G91">
        <v>25</v>
      </c>
    </row>
    <row r="92" spans="1:7">
      <c r="A92" t="s">
        <v>1090</v>
      </c>
      <c r="B92">
        <v>4738</v>
      </c>
      <c r="C92">
        <v>1752</v>
      </c>
      <c r="D92">
        <f>ROUND(C92/(B92/1000),2)</f>
        <v>369.78</v>
      </c>
      <c r="E92">
        <f>ROUND((C92/B92)*100,3)</f>
        <v>36.978000000000002</v>
      </c>
      <c r="F92">
        <v>21</v>
      </c>
      <c r="G92">
        <v>189</v>
      </c>
    </row>
    <row r="93" spans="1:7">
      <c r="A93" t="s">
        <v>1594</v>
      </c>
      <c r="B93">
        <v>50578</v>
      </c>
      <c r="C93">
        <v>18552</v>
      </c>
      <c r="D93">
        <f>ROUND(C93/(B93/1000),2)</f>
        <v>366.8</v>
      </c>
      <c r="E93">
        <f>ROUND((C93/B93)*100,3)</f>
        <v>36.68</v>
      </c>
      <c r="F93">
        <v>28</v>
      </c>
      <c r="G93">
        <v>151</v>
      </c>
    </row>
    <row r="94" spans="1:7">
      <c r="A94" t="s">
        <v>91</v>
      </c>
      <c r="B94">
        <v>13552</v>
      </c>
      <c r="C94">
        <v>4958</v>
      </c>
      <c r="D94">
        <f>ROUND(C94/(B94/1000),2)</f>
        <v>365.85</v>
      </c>
      <c r="E94">
        <f>ROUND((C94/B94)*100,3)</f>
        <v>36.585000000000001</v>
      </c>
      <c r="F94">
        <v>1</v>
      </c>
      <c r="G94">
        <v>119</v>
      </c>
    </row>
    <row r="95" spans="1:7">
      <c r="A95" t="s">
        <v>2489</v>
      </c>
      <c r="B95">
        <v>2072</v>
      </c>
      <c r="C95">
        <v>745</v>
      </c>
      <c r="D95">
        <f>ROUND(C95/(B95/1000),2)</f>
        <v>359.56</v>
      </c>
      <c r="E95">
        <f>ROUND((C95/B95)*100,3)</f>
        <v>35.956000000000003</v>
      </c>
      <c r="F95">
        <v>46</v>
      </c>
      <c r="G95">
        <v>95</v>
      </c>
    </row>
    <row r="96" spans="1:7">
      <c r="A96" t="s">
        <v>2848</v>
      </c>
      <c r="B96">
        <v>22039</v>
      </c>
      <c r="C96">
        <v>7899</v>
      </c>
      <c r="D96">
        <f>ROUND(C96/(B96/1000),2)</f>
        <v>358.41</v>
      </c>
      <c r="E96">
        <f>ROUND((C96/B96)*100,3)</f>
        <v>35.841000000000001</v>
      </c>
      <c r="F96">
        <v>48</v>
      </c>
      <c r="G96">
        <v>489</v>
      </c>
    </row>
    <row r="97" spans="1:7">
      <c r="A97" t="s">
        <v>2339</v>
      </c>
      <c r="B97">
        <v>38303</v>
      </c>
      <c r="C97">
        <v>13665</v>
      </c>
      <c r="D97">
        <f>ROUND(C97/(B97/1000),2)</f>
        <v>356.76</v>
      </c>
      <c r="E97">
        <f>ROUND((C97/B97)*100,3)</f>
        <v>35.676000000000002</v>
      </c>
      <c r="F97">
        <v>72</v>
      </c>
      <c r="G97">
        <v>51</v>
      </c>
    </row>
    <row r="98" spans="1:7">
      <c r="A98" t="s">
        <v>2450</v>
      </c>
      <c r="B98">
        <v>1966</v>
      </c>
      <c r="C98">
        <v>699</v>
      </c>
      <c r="D98">
        <f>ROUND(C98/(B98/1000),2)</f>
        <v>355.54</v>
      </c>
      <c r="E98">
        <f>ROUND((C98/B98)*100,3)</f>
        <v>35.554000000000002</v>
      </c>
      <c r="F98">
        <v>46</v>
      </c>
      <c r="G98">
        <v>17</v>
      </c>
    </row>
    <row r="99" spans="1:7">
      <c r="A99" t="s">
        <v>174</v>
      </c>
      <c r="B99">
        <v>71978</v>
      </c>
      <c r="C99">
        <v>25573</v>
      </c>
      <c r="D99">
        <f>ROUND(C99/(B99/1000),2)</f>
        <v>355.29</v>
      </c>
      <c r="E99">
        <f>ROUND((C99/B99)*100,3)</f>
        <v>35.529000000000003</v>
      </c>
      <c r="F99">
        <v>4</v>
      </c>
      <c r="G99">
        <v>1</v>
      </c>
    </row>
    <row r="100" spans="1:7">
      <c r="A100" t="s">
        <v>1148</v>
      </c>
      <c r="B100">
        <v>12049</v>
      </c>
      <c r="C100">
        <v>4275</v>
      </c>
      <c r="D100">
        <f>ROUND(C100/(B100/1000),2)</f>
        <v>354.8</v>
      </c>
      <c r="E100">
        <f>ROUND((C100/B100)*100,3)</f>
        <v>35.479999999999997</v>
      </c>
      <c r="F100">
        <v>22</v>
      </c>
      <c r="G100">
        <v>65</v>
      </c>
    </row>
    <row r="101" spans="1:7">
      <c r="A101" t="s">
        <v>1759</v>
      </c>
      <c r="B101">
        <v>6721</v>
      </c>
      <c r="C101">
        <v>2384</v>
      </c>
      <c r="D101">
        <f>ROUND(C101/(B101/1000),2)</f>
        <v>354.71</v>
      </c>
      <c r="E101">
        <f>ROUND((C101/B101)*100,3)</f>
        <v>35.470999999999997</v>
      </c>
      <c r="F101">
        <v>38</v>
      </c>
      <c r="G101">
        <v>5</v>
      </c>
    </row>
    <row r="102" spans="1:7">
      <c r="A102" t="s">
        <v>1796</v>
      </c>
      <c r="B102">
        <v>14176</v>
      </c>
      <c r="C102">
        <v>5014</v>
      </c>
      <c r="D102">
        <f>ROUND(C102/(B102/1000),2)</f>
        <v>353.7</v>
      </c>
      <c r="E102">
        <f>ROUND((C102/B102)*100,3)</f>
        <v>35.369999999999997</v>
      </c>
      <c r="F102">
        <v>38</v>
      </c>
      <c r="G102">
        <v>79</v>
      </c>
    </row>
    <row r="103" spans="1:7">
      <c r="A103" t="s">
        <v>2346</v>
      </c>
      <c r="B103">
        <v>46084</v>
      </c>
      <c r="C103">
        <v>16229</v>
      </c>
      <c r="D103">
        <f>ROUND(C103/(B103/1000),2)</f>
        <v>352.16</v>
      </c>
      <c r="E103">
        <f>ROUND((C103/B103)*100,3)</f>
        <v>35.216000000000001</v>
      </c>
      <c r="F103">
        <v>72</v>
      </c>
      <c r="G103">
        <v>63</v>
      </c>
    </row>
    <row r="104" spans="1:7">
      <c r="A104" t="s">
        <v>55</v>
      </c>
      <c r="B104">
        <v>43091</v>
      </c>
      <c r="C104">
        <v>15143</v>
      </c>
      <c r="D104">
        <f>ROUND(C104/(B104/1000),2)</f>
        <v>351.42</v>
      </c>
      <c r="E104">
        <f>ROUND((C104/B104)*100,3)</f>
        <v>35.142000000000003</v>
      </c>
      <c r="F104">
        <v>1</v>
      </c>
      <c r="G104">
        <v>47</v>
      </c>
    </row>
    <row r="105" spans="1:7">
      <c r="A105" t="s">
        <v>2382</v>
      </c>
      <c r="B105">
        <v>74561</v>
      </c>
      <c r="C105">
        <v>26174</v>
      </c>
      <c r="D105">
        <f>ROUND(C105/(B105/1000),2)</f>
        <v>351.04</v>
      </c>
      <c r="E105">
        <f>ROUND((C105/B105)*100,3)</f>
        <v>35.103999999999999</v>
      </c>
      <c r="F105">
        <v>72</v>
      </c>
      <c r="G105">
        <v>135</v>
      </c>
    </row>
    <row r="106" spans="1:7">
      <c r="A106" t="s">
        <v>3169</v>
      </c>
      <c r="B106">
        <v>21651</v>
      </c>
      <c r="C106">
        <v>7588</v>
      </c>
      <c r="D106">
        <f>ROUND(C106/(B106/1000),2)</f>
        <v>350.47</v>
      </c>
      <c r="E106">
        <f>ROUND((C106/B106)*100,3)</f>
        <v>35.046999999999997</v>
      </c>
      <c r="F106">
        <v>54</v>
      </c>
      <c r="G106">
        <v>47</v>
      </c>
    </row>
    <row r="107" spans="1:7">
      <c r="A107" t="s">
        <v>685</v>
      </c>
      <c r="B107">
        <v>37542</v>
      </c>
      <c r="C107">
        <v>13057</v>
      </c>
      <c r="D107">
        <f>ROUND(C107/(B107/1000),2)</f>
        <v>347.8</v>
      </c>
      <c r="E107">
        <f>ROUND((C107/B107)*100,3)</f>
        <v>34.78</v>
      </c>
      <c r="F107">
        <v>16</v>
      </c>
      <c r="G107">
        <v>65</v>
      </c>
    </row>
    <row r="108" spans="1:7">
      <c r="A108" t="s">
        <v>1951</v>
      </c>
      <c r="B108">
        <v>72373</v>
      </c>
      <c r="C108">
        <v>25046</v>
      </c>
      <c r="D108">
        <f>ROUND(C108/(B108/1000),2)</f>
        <v>346.07</v>
      </c>
      <c r="E108">
        <f>ROUND((C108/B108)*100,3)</f>
        <v>34.606999999999999</v>
      </c>
      <c r="F108">
        <v>35</v>
      </c>
      <c r="G108">
        <v>31</v>
      </c>
    </row>
    <row r="109" spans="1:7">
      <c r="A109" t="s">
        <v>2324</v>
      </c>
      <c r="B109">
        <v>204725</v>
      </c>
      <c r="C109">
        <v>70734</v>
      </c>
      <c r="D109">
        <f>ROUND(C109/(B109/1000),2)</f>
        <v>345.51</v>
      </c>
      <c r="E109">
        <f>ROUND((C109/B109)*100,3)</f>
        <v>34.551000000000002</v>
      </c>
      <c r="F109">
        <v>72</v>
      </c>
      <c r="G109">
        <v>21</v>
      </c>
    </row>
    <row r="110" spans="1:7">
      <c r="A110" t="s">
        <v>2711</v>
      </c>
      <c r="B110">
        <v>790646</v>
      </c>
      <c r="C110">
        <v>272065</v>
      </c>
      <c r="D110">
        <f>ROUND(C110/(B110/1000),2)</f>
        <v>344.1</v>
      </c>
      <c r="E110">
        <f>ROUND((C110/B110)*100,3)</f>
        <v>34.409999999999997</v>
      </c>
      <c r="F110">
        <v>48</v>
      </c>
      <c r="G110">
        <v>215</v>
      </c>
    </row>
    <row r="111" spans="1:7">
      <c r="A111" t="s">
        <v>2634</v>
      </c>
      <c r="B111">
        <v>410710</v>
      </c>
      <c r="C111">
        <v>141315</v>
      </c>
      <c r="D111">
        <f>ROUND(C111/(B111/1000),2)</f>
        <v>344.07</v>
      </c>
      <c r="E111">
        <f>ROUND((C111/B111)*100,3)</f>
        <v>34.406999999999996</v>
      </c>
      <c r="F111">
        <v>48</v>
      </c>
      <c r="G111">
        <v>61</v>
      </c>
    </row>
    <row r="112" spans="1:7">
      <c r="A112" t="s">
        <v>2856</v>
      </c>
      <c r="B112">
        <v>14164</v>
      </c>
      <c r="C112">
        <v>4867</v>
      </c>
      <c r="D112">
        <f>ROUND(C112/(B112/1000),2)</f>
        <v>343.62</v>
      </c>
      <c r="E112">
        <f>ROUND((C112/B112)*100,3)</f>
        <v>34.362000000000002</v>
      </c>
      <c r="F112">
        <v>48</v>
      </c>
      <c r="G112">
        <v>505</v>
      </c>
    </row>
    <row r="113" spans="1:7">
      <c r="A113" t="s">
        <v>1021</v>
      </c>
      <c r="B113">
        <v>21633</v>
      </c>
      <c r="C113">
        <v>7430</v>
      </c>
      <c r="D113">
        <f>ROUND(C113/(B113/1000),2)</f>
        <v>343.46</v>
      </c>
      <c r="E113">
        <f>ROUND((C113/B113)*100,3)</f>
        <v>34.345999999999997</v>
      </c>
      <c r="F113">
        <v>21</v>
      </c>
      <c r="G113">
        <v>51</v>
      </c>
    </row>
    <row r="114" spans="1:7">
      <c r="A114" t="s">
        <v>2857</v>
      </c>
      <c r="B114">
        <v>11849</v>
      </c>
      <c r="C114">
        <v>4028</v>
      </c>
      <c r="D114">
        <f>ROUND(C114/(B114/1000),2)</f>
        <v>339.94</v>
      </c>
      <c r="E114">
        <f>ROUND((C114/B114)*100,3)</f>
        <v>33.994</v>
      </c>
      <c r="F114">
        <v>48</v>
      </c>
      <c r="G114">
        <v>507</v>
      </c>
    </row>
    <row r="115" spans="1:7">
      <c r="A115" t="s">
        <v>1570</v>
      </c>
      <c r="B115">
        <v>11358</v>
      </c>
      <c r="C115">
        <v>3857</v>
      </c>
      <c r="D115">
        <f>ROUND(C115/(B115/1000),2)</f>
        <v>339.58</v>
      </c>
      <c r="E115">
        <f>ROUND((C115/B115)*100,3)</f>
        <v>33.957999999999998</v>
      </c>
      <c r="F115">
        <v>28</v>
      </c>
      <c r="G115">
        <v>103</v>
      </c>
    </row>
    <row r="116" spans="1:7">
      <c r="A116" t="s">
        <v>1056</v>
      </c>
      <c r="B116">
        <v>31865</v>
      </c>
      <c r="C116">
        <v>10812</v>
      </c>
      <c r="D116">
        <f>ROUND(C116/(B116/1000),2)</f>
        <v>339.31</v>
      </c>
      <c r="E116">
        <f>ROUND((C116/B116)*100,3)</f>
        <v>33.930999999999997</v>
      </c>
      <c r="F116">
        <v>21</v>
      </c>
      <c r="G116">
        <v>121</v>
      </c>
    </row>
    <row r="117" spans="1:7">
      <c r="A117" t="s">
        <v>1050</v>
      </c>
      <c r="B117">
        <v>13418</v>
      </c>
      <c r="C117">
        <v>4550</v>
      </c>
      <c r="D117">
        <f>ROUND(C117/(B117/1000),2)</f>
        <v>339.1</v>
      </c>
      <c r="E117">
        <f>ROUND((C117/B117)*100,3)</f>
        <v>33.909999999999997</v>
      </c>
      <c r="F117">
        <v>21</v>
      </c>
      <c r="G117">
        <v>109</v>
      </c>
    </row>
    <row r="118" spans="1:7">
      <c r="A118" t="s">
        <v>418</v>
      </c>
      <c r="B118">
        <v>118864</v>
      </c>
      <c r="C118">
        <v>39692</v>
      </c>
      <c r="D118">
        <f>ROUND(C118/(B118/1000),2)</f>
        <v>333.93</v>
      </c>
      <c r="E118">
        <f>ROUND((C118/B118)*100,3)</f>
        <v>33.393000000000001</v>
      </c>
      <c r="F118">
        <v>13</v>
      </c>
      <c r="G118">
        <v>59</v>
      </c>
    </row>
    <row r="119" spans="1:7">
      <c r="A119" t="s">
        <v>152</v>
      </c>
      <c r="B119">
        <v>21253</v>
      </c>
      <c r="C119">
        <v>7041</v>
      </c>
      <c r="D119">
        <f>ROUND(C119/(B119/1000),2)</f>
        <v>331.29</v>
      </c>
      <c r="E119">
        <f>ROUND((C119/B119)*100,3)</f>
        <v>33.128999999999998</v>
      </c>
      <c r="F119">
        <v>5</v>
      </c>
      <c r="G119">
        <v>107</v>
      </c>
    </row>
    <row r="120" spans="1:7">
      <c r="A120" t="s">
        <v>1618</v>
      </c>
      <c r="B120">
        <v>13528</v>
      </c>
      <c r="C120">
        <v>4478</v>
      </c>
      <c r="D120">
        <f>ROUND(C120/(B120/1000),2)</f>
        <v>331.02</v>
      </c>
      <c r="E120">
        <f>ROUND((C120/B120)*100,3)</f>
        <v>33.101999999999997</v>
      </c>
      <c r="F120">
        <v>30</v>
      </c>
      <c r="G120">
        <v>35</v>
      </c>
    </row>
    <row r="121" spans="1:7">
      <c r="A121" t="s">
        <v>406</v>
      </c>
      <c r="B121">
        <v>23223</v>
      </c>
      <c r="C121">
        <v>7680</v>
      </c>
      <c r="D121">
        <f>ROUND(C121/(B121/1000),2)</f>
        <v>330.71</v>
      </c>
      <c r="E121">
        <f>ROUND((C121/B121)*100,3)</f>
        <v>33.070999999999998</v>
      </c>
      <c r="F121">
        <v>13</v>
      </c>
      <c r="G121">
        <v>33</v>
      </c>
    </row>
    <row r="122" spans="1:7">
      <c r="A122" t="s">
        <v>1060</v>
      </c>
      <c r="B122">
        <v>7554</v>
      </c>
      <c r="C122">
        <v>2488</v>
      </c>
      <c r="D122">
        <f>ROUND(C122/(B122/1000),2)</f>
        <v>329.36</v>
      </c>
      <c r="E122">
        <f>ROUND((C122/B122)*100,3)</f>
        <v>32.936</v>
      </c>
      <c r="F122">
        <v>21</v>
      </c>
      <c r="G122">
        <v>129</v>
      </c>
    </row>
    <row r="123" spans="1:7">
      <c r="A123" t="s">
        <v>2734</v>
      </c>
      <c r="B123">
        <v>524</v>
      </c>
      <c r="C123">
        <v>172</v>
      </c>
      <c r="D123">
        <f>ROUND(C123/(B123/1000),2)</f>
        <v>328.24</v>
      </c>
      <c r="E123">
        <f>ROUND((C123/B123)*100,3)</f>
        <v>32.823999999999998</v>
      </c>
      <c r="F123">
        <v>48</v>
      </c>
      <c r="G123">
        <v>261</v>
      </c>
    </row>
    <row r="124" spans="1:7">
      <c r="A124" t="s">
        <v>63</v>
      </c>
      <c r="B124">
        <v>8934</v>
      </c>
      <c r="C124">
        <v>2923</v>
      </c>
      <c r="D124">
        <f>ROUND(C124/(B124/1000),2)</f>
        <v>327.18</v>
      </c>
      <c r="E124">
        <f>ROUND((C124/B124)*100,3)</f>
        <v>32.718000000000004</v>
      </c>
      <c r="F124">
        <v>1</v>
      </c>
      <c r="G124">
        <v>63</v>
      </c>
    </row>
    <row r="125" spans="1:7">
      <c r="A125" t="s">
        <v>49</v>
      </c>
      <c r="B125">
        <v>13104</v>
      </c>
      <c r="C125">
        <v>4264</v>
      </c>
      <c r="D125">
        <f>ROUND(C125/(B125/1000),2)</f>
        <v>325.39999999999998</v>
      </c>
      <c r="E125">
        <f>ROUND((C125/B125)*100,3)</f>
        <v>32.54</v>
      </c>
      <c r="F125">
        <v>1</v>
      </c>
      <c r="G125">
        <v>35</v>
      </c>
    </row>
    <row r="126" spans="1:7">
      <c r="A126" t="s">
        <v>2462</v>
      </c>
      <c r="B126">
        <v>5419</v>
      </c>
      <c r="C126">
        <v>1763</v>
      </c>
      <c r="D126">
        <f>ROUND(C126/(B126/1000),2)</f>
        <v>325.33999999999997</v>
      </c>
      <c r="E126">
        <f>ROUND((C126/B126)*100,3)</f>
        <v>32.533999999999999</v>
      </c>
      <c r="F126">
        <v>46</v>
      </c>
      <c r="G126">
        <v>41</v>
      </c>
    </row>
    <row r="127" spans="1:7">
      <c r="A127" t="s">
        <v>1524</v>
      </c>
      <c r="B127">
        <v>34107</v>
      </c>
      <c r="C127">
        <v>11094</v>
      </c>
      <c r="D127">
        <f>ROUND(C127/(B127/1000),2)</f>
        <v>325.27</v>
      </c>
      <c r="E127">
        <f>ROUND((C127/B127)*100,3)</f>
        <v>32.527000000000001</v>
      </c>
      <c r="F127">
        <v>28</v>
      </c>
      <c r="G127">
        <v>11</v>
      </c>
    </row>
    <row r="128" spans="1:7">
      <c r="A128" t="s">
        <v>2348</v>
      </c>
      <c r="B128">
        <v>17151</v>
      </c>
      <c r="C128">
        <v>5564</v>
      </c>
      <c r="D128">
        <f>ROUND(C128/(B128/1000),2)</f>
        <v>324.41000000000003</v>
      </c>
      <c r="E128">
        <f>ROUND((C128/B128)*100,3)</f>
        <v>32.441000000000003</v>
      </c>
      <c r="F128">
        <v>72</v>
      </c>
      <c r="G128">
        <v>67</v>
      </c>
    </row>
    <row r="129" spans="1:7">
      <c r="A129" t="s">
        <v>1002</v>
      </c>
      <c r="B129">
        <v>28409</v>
      </c>
      <c r="C129">
        <v>9168</v>
      </c>
      <c r="D129">
        <f>ROUND(C129/(B129/1000),2)</f>
        <v>322.70999999999998</v>
      </c>
      <c r="E129">
        <f>ROUND((C129/B129)*100,3)</f>
        <v>32.271000000000001</v>
      </c>
      <c r="F129">
        <v>21</v>
      </c>
      <c r="G129">
        <v>13</v>
      </c>
    </row>
    <row r="130" spans="1:7">
      <c r="A130" t="s">
        <v>391</v>
      </c>
      <c r="B130">
        <v>8332</v>
      </c>
      <c r="C130">
        <v>2671</v>
      </c>
      <c r="D130">
        <f>ROUND(C130/(B130/1000),2)</f>
        <v>320.57</v>
      </c>
      <c r="E130">
        <f>ROUND((C130/B130)*100,3)</f>
        <v>32.057000000000002</v>
      </c>
      <c r="F130">
        <v>13</v>
      </c>
      <c r="G130">
        <v>3</v>
      </c>
    </row>
    <row r="131" spans="1:7">
      <c r="A131" t="s">
        <v>2399</v>
      </c>
      <c r="B131">
        <v>10214</v>
      </c>
      <c r="C131">
        <v>3258</v>
      </c>
      <c r="D131">
        <f>ROUND(C131/(B131/1000),2)</f>
        <v>318.97000000000003</v>
      </c>
      <c r="E131">
        <f>ROUND((C131/B131)*100,3)</f>
        <v>31.896999999999998</v>
      </c>
      <c r="F131">
        <v>45</v>
      </c>
      <c r="G131">
        <v>5</v>
      </c>
    </row>
    <row r="132" spans="1:7">
      <c r="A132" t="s">
        <v>1169</v>
      </c>
      <c r="B132">
        <v>5105</v>
      </c>
      <c r="C132">
        <v>1624</v>
      </c>
      <c r="D132">
        <f>ROUND(C132/(B132/1000),2)</f>
        <v>318.12</v>
      </c>
      <c r="E132">
        <f>ROUND((C132/B132)*100,3)</f>
        <v>31.812000000000001</v>
      </c>
      <c r="F132">
        <v>22</v>
      </c>
      <c r="G132">
        <v>107</v>
      </c>
    </row>
    <row r="133" spans="1:7">
      <c r="A133" t="s">
        <v>1008</v>
      </c>
      <c r="B133">
        <v>13776</v>
      </c>
      <c r="C133">
        <v>4345</v>
      </c>
      <c r="D133">
        <f>ROUND(C133/(B133/1000),2)</f>
        <v>315.39999999999998</v>
      </c>
      <c r="E133">
        <f>ROUND((C133/B133)*100,3)</f>
        <v>31.54</v>
      </c>
      <c r="F133">
        <v>21</v>
      </c>
      <c r="G133">
        <v>25</v>
      </c>
    </row>
    <row r="134" spans="1:7">
      <c r="A134" t="s">
        <v>1529</v>
      </c>
      <c r="B134">
        <v>9553</v>
      </c>
      <c r="C134">
        <v>3008</v>
      </c>
      <c r="D134">
        <f>ROUND(C134/(B134/1000),2)</f>
        <v>314.87</v>
      </c>
      <c r="E134">
        <f>ROUND((C134/B134)*100,3)</f>
        <v>31.486999999999998</v>
      </c>
      <c r="F134">
        <v>28</v>
      </c>
      <c r="G134">
        <v>21</v>
      </c>
    </row>
    <row r="135" spans="1:7">
      <c r="A135" t="s">
        <v>393</v>
      </c>
      <c r="B135">
        <v>3410</v>
      </c>
      <c r="C135">
        <v>1073</v>
      </c>
      <c r="D135">
        <f>ROUND(C135/(B135/1000),2)</f>
        <v>314.66000000000003</v>
      </c>
      <c r="E135">
        <f>ROUND((C135/B135)*100,3)</f>
        <v>31.466000000000001</v>
      </c>
      <c r="F135">
        <v>13</v>
      </c>
      <c r="G135">
        <v>7</v>
      </c>
    </row>
    <row r="136" spans="1:7">
      <c r="A136" t="s">
        <v>439</v>
      </c>
      <c r="B136">
        <v>4053</v>
      </c>
      <c r="C136">
        <v>1270</v>
      </c>
      <c r="D136">
        <f>ROUND(C136/(B136/1000),2)</f>
        <v>313.35000000000002</v>
      </c>
      <c r="E136">
        <f>ROUND((C136/B136)*100,3)</f>
        <v>31.335000000000001</v>
      </c>
      <c r="F136">
        <v>13</v>
      </c>
      <c r="G136">
        <v>101</v>
      </c>
    </row>
    <row r="137" spans="1:7">
      <c r="A137" t="s">
        <v>28</v>
      </c>
      <c r="B137">
        <v>7678</v>
      </c>
      <c r="C137">
        <v>2398</v>
      </c>
      <c r="D137">
        <f>ROUND(C137/(B137/1000),2)</f>
        <v>312.32</v>
      </c>
      <c r="E137">
        <f>ROUND((C137/B137)*100,3)</f>
        <v>31.231999999999999</v>
      </c>
      <c r="F137">
        <v>2</v>
      </c>
      <c r="G137">
        <v>270</v>
      </c>
    </row>
    <row r="138" spans="1:7">
      <c r="A138" t="s">
        <v>3011</v>
      </c>
      <c r="B138">
        <v>16705</v>
      </c>
      <c r="C138">
        <v>5194</v>
      </c>
      <c r="D138">
        <f>ROUND(C138/(B138/1000),2)</f>
        <v>310.92</v>
      </c>
      <c r="E138">
        <f>ROUND((C138/B138)*100,3)</f>
        <v>31.091999999999999</v>
      </c>
      <c r="F138">
        <v>51</v>
      </c>
      <c r="G138">
        <v>750</v>
      </c>
    </row>
    <row r="139" spans="1:7">
      <c r="A139" t="s">
        <v>538</v>
      </c>
      <c r="B139">
        <v>5706</v>
      </c>
      <c r="C139">
        <v>1774</v>
      </c>
      <c r="D139">
        <f>ROUND(C139/(B139/1000),2)</f>
        <v>310.89999999999998</v>
      </c>
      <c r="E139">
        <f>ROUND((C139/B139)*100,3)</f>
        <v>31.09</v>
      </c>
      <c r="F139">
        <v>13</v>
      </c>
      <c r="G139">
        <v>301</v>
      </c>
    </row>
    <row r="140" spans="1:7">
      <c r="A140" t="s">
        <v>1600</v>
      </c>
      <c r="B140">
        <v>28122</v>
      </c>
      <c r="C140">
        <v>8742</v>
      </c>
      <c r="D140">
        <f>ROUND(C140/(B140/1000),2)</f>
        <v>310.86</v>
      </c>
      <c r="E140">
        <f>ROUND((C140/B140)*100,3)</f>
        <v>31.085999999999999</v>
      </c>
      <c r="F140">
        <v>28</v>
      </c>
      <c r="G140">
        <v>163</v>
      </c>
    </row>
    <row r="141" spans="1:7">
      <c r="A141" t="s">
        <v>1075</v>
      </c>
      <c r="B141">
        <v>12835</v>
      </c>
      <c r="C141">
        <v>3988</v>
      </c>
      <c r="D141">
        <f>ROUND(C141/(B141/1000),2)</f>
        <v>310.70999999999998</v>
      </c>
      <c r="E141">
        <f>ROUND((C141/B141)*100,3)</f>
        <v>31.071000000000002</v>
      </c>
      <c r="F141">
        <v>21</v>
      </c>
      <c r="G141">
        <v>159</v>
      </c>
    </row>
    <row r="142" spans="1:7">
      <c r="A142" t="s">
        <v>1094</v>
      </c>
      <c r="B142">
        <v>12582</v>
      </c>
      <c r="C142">
        <v>3896</v>
      </c>
      <c r="D142">
        <f>ROUND(C142/(B142/1000),2)</f>
        <v>309.64999999999998</v>
      </c>
      <c r="E142">
        <f>ROUND((C142/B142)*100,3)</f>
        <v>30.965</v>
      </c>
      <c r="F142">
        <v>21</v>
      </c>
      <c r="G142">
        <v>197</v>
      </c>
    </row>
    <row r="143" spans="1:7">
      <c r="A143" t="s">
        <v>3113</v>
      </c>
      <c r="B143">
        <v>4292</v>
      </c>
      <c r="C143">
        <v>1329</v>
      </c>
      <c r="D143">
        <f>ROUND(C143/(B143/1000),2)</f>
        <v>309.64999999999998</v>
      </c>
      <c r="E143">
        <f>ROUND((C143/B143)*100,3)</f>
        <v>30.965</v>
      </c>
      <c r="F143">
        <v>55</v>
      </c>
      <c r="G143">
        <v>78</v>
      </c>
    </row>
    <row r="144" spans="1:7">
      <c r="A144" t="s">
        <v>2843</v>
      </c>
      <c r="B144">
        <v>254829</v>
      </c>
      <c r="C144">
        <v>78784</v>
      </c>
      <c r="D144">
        <f>ROUND(C144/(B144/1000),2)</f>
        <v>309.16000000000003</v>
      </c>
      <c r="E144">
        <f>ROUND((C144/B144)*100,3)</f>
        <v>30.916</v>
      </c>
      <c r="F144">
        <v>48</v>
      </c>
      <c r="G144">
        <v>479</v>
      </c>
    </row>
    <row r="145" spans="1:7">
      <c r="A145" t="s">
        <v>107</v>
      </c>
      <c r="B145">
        <v>11621</v>
      </c>
      <c r="C145">
        <v>3592</v>
      </c>
      <c r="D145">
        <f>ROUND(C145/(B145/1000),2)</f>
        <v>309.10000000000002</v>
      </c>
      <c r="E145">
        <f>ROUND((C145/B145)*100,3)</f>
        <v>30.91</v>
      </c>
      <c r="F145">
        <v>5</v>
      </c>
      <c r="G145">
        <v>17</v>
      </c>
    </row>
    <row r="146" spans="1:7">
      <c r="A146" t="s">
        <v>1734</v>
      </c>
      <c r="B146">
        <v>134535</v>
      </c>
      <c r="C146">
        <v>41533</v>
      </c>
      <c r="D146">
        <f>ROUND(C146/(B146/1000),2)</f>
        <v>308.72000000000003</v>
      </c>
      <c r="E146">
        <f>ROUND((C146/B146)*100,3)</f>
        <v>30.872</v>
      </c>
      <c r="F146">
        <v>37</v>
      </c>
      <c r="G146">
        <v>155</v>
      </c>
    </row>
    <row r="147" spans="1:7">
      <c r="A147" t="s">
        <v>104</v>
      </c>
      <c r="B147">
        <v>11418</v>
      </c>
      <c r="C147">
        <v>3522</v>
      </c>
      <c r="D147">
        <f>ROUND(C147/(B147/1000),2)</f>
        <v>308.45999999999998</v>
      </c>
      <c r="E147">
        <f>ROUND((C147/B147)*100,3)</f>
        <v>30.846</v>
      </c>
      <c r="F147">
        <v>5</v>
      </c>
      <c r="G147">
        <v>11</v>
      </c>
    </row>
    <row r="148" spans="1:7">
      <c r="A148" t="s">
        <v>1043</v>
      </c>
      <c r="B148">
        <v>29012</v>
      </c>
      <c r="C148">
        <v>8943</v>
      </c>
      <c r="D148">
        <f>ROUND(C148/(B148/1000),2)</f>
        <v>308.25</v>
      </c>
      <c r="E148">
        <f>ROUND((C148/B148)*100,3)</f>
        <v>30.824999999999999</v>
      </c>
      <c r="F148">
        <v>21</v>
      </c>
      <c r="G148">
        <v>95</v>
      </c>
    </row>
    <row r="149" spans="1:7">
      <c r="A149" t="s">
        <v>2413</v>
      </c>
      <c r="B149">
        <v>31661</v>
      </c>
      <c r="C149">
        <v>9757</v>
      </c>
      <c r="D149">
        <f>ROUND(C149/(B149/1000),2)</f>
        <v>308.17</v>
      </c>
      <c r="E149">
        <f>ROUND((C149/B149)*100,3)</f>
        <v>30.817</v>
      </c>
      <c r="F149">
        <v>45</v>
      </c>
      <c r="G149">
        <v>33</v>
      </c>
    </row>
    <row r="150" spans="1:7">
      <c r="A150" t="s">
        <v>438</v>
      </c>
      <c r="B150">
        <v>10787</v>
      </c>
      <c r="C150">
        <v>3324</v>
      </c>
      <c r="D150">
        <f>ROUND(C150/(B150/1000),2)</f>
        <v>308.14999999999998</v>
      </c>
      <c r="E150">
        <f>ROUND((C150/B150)*100,3)</f>
        <v>30.815000000000001</v>
      </c>
      <c r="F150">
        <v>13</v>
      </c>
      <c r="G150">
        <v>99</v>
      </c>
    </row>
    <row r="151" spans="1:7">
      <c r="A151" t="s">
        <v>1567</v>
      </c>
      <c r="B151">
        <v>10754</v>
      </c>
      <c r="C151">
        <v>3306</v>
      </c>
      <c r="D151">
        <f>ROUND(C151/(B151/1000),2)</f>
        <v>307.42</v>
      </c>
      <c r="E151">
        <f>ROUND((C151/B151)*100,3)</f>
        <v>30.742000000000001</v>
      </c>
      <c r="F151">
        <v>28</v>
      </c>
      <c r="G151">
        <v>97</v>
      </c>
    </row>
    <row r="152" spans="1:7">
      <c r="A152" t="s">
        <v>1571</v>
      </c>
      <c r="B152">
        <v>48198</v>
      </c>
      <c r="C152">
        <v>14816</v>
      </c>
      <c r="D152">
        <f>ROUND(C152/(B152/1000),2)</f>
        <v>307.39999999999998</v>
      </c>
      <c r="E152">
        <f>ROUND((C152/B152)*100,3)</f>
        <v>30.74</v>
      </c>
      <c r="F152">
        <v>28</v>
      </c>
      <c r="G152">
        <v>105</v>
      </c>
    </row>
    <row r="153" spans="1:7">
      <c r="A153" t="s">
        <v>1585</v>
      </c>
      <c r="B153">
        <v>28722</v>
      </c>
      <c r="C153">
        <v>8811</v>
      </c>
      <c r="D153">
        <f>ROUND(C153/(B153/1000),2)</f>
        <v>306.77</v>
      </c>
      <c r="E153">
        <f>ROUND((C153/B153)*100,3)</f>
        <v>30.677</v>
      </c>
      <c r="F153">
        <v>28</v>
      </c>
      <c r="G153">
        <v>133</v>
      </c>
    </row>
    <row r="154" spans="1:7">
      <c r="A154" t="s">
        <v>1739</v>
      </c>
      <c r="B154">
        <v>36201</v>
      </c>
      <c r="C154">
        <v>11097</v>
      </c>
      <c r="D154">
        <f>ROUND(C154/(B154/1000),2)</f>
        <v>306.54000000000002</v>
      </c>
      <c r="E154">
        <f>ROUND((C154/B154)*100,3)</f>
        <v>30.654</v>
      </c>
      <c r="F154">
        <v>37</v>
      </c>
      <c r="G154">
        <v>165</v>
      </c>
    </row>
    <row r="155" spans="1:7">
      <c r="A155" t="s">
        <v>1553</v>
      </c>
      <c r="B155">
        <v>10383</v>
      </c>
      <c r="C155">
        <v>3178</v>
      </c>
      <c r="D155">
        <f>ROUND(C155/(B155/1000),2)</f>
        <v>306.08</v>
      </c>
      <c r="E155">
        <f>ROUND((C155/B155)*100,3)</f>
        <v>30.608000000000001</v>
      </c>
      <c r="F155">
        <v>28</v>
      </c>
      <c r="G155">
        <v>69</v>
      </c>
    </row>
    <row r="156" spans="1:7">
      <c r="A156" t="s">
        <v>429</v>
      </c>
      <c r="B156">
        <v>23521</v>
      </c>
      <c r="C156">
        <v>7168</v>
      </c>
      <c r="D156">
        <f>ROUND(C156/(B156/1000),2)</f>
        <v>304.75</v>
      </c>
      <c r="E156">
        <f>ROUND((C156/B156)*100,3)</f>
        <v>30.475000000000001</v>
      </c>
      <c r="F156">
        <v>13</v>
      </c>
      <c r="G156">
        <v>81</v>
      </c>
    </row>
    <row r="157" spans="1:7">
      <c r="A157" t="s">
        <v>524</v>
      </c>
      <c r="B157">
        <v>9246</v>
      </c>
      <c r="C157">
        <v>2813</v>
      </c>
      <c r="D157">
        <f>ROUND(C157/(B157/1000),2)</f>
        <v>304.24</v>
      </c>
      <c r="E157">
        <f>ROUND((C157/B157)*100,3)</f>
        <v>30.423999999999999</v>
      </c>
      <c r="F157">
        <v>13</v>
      </c>
      <c r="G157">
        <v>273</v>
      </c>
    </row>
    <row r="158" spans="1:7">
      <c r="A158" t="s">
        <v>1581</v>
      </c>
      <c r="B158">
        <v>4889</v>
      </c>
      <c r="C158">
        <v>1487</v>
      </c>
      <c r="D158">
        <f>ROUND(C158/(B158/1000),2)</f>
        <v>304.14999999999998</v>
      </c>
      <c r="E158">
        <f>ROUND((C158/B158)*100,3)</f>
        <v>30.414999999999999</v>
      </c>
      <c r="F158">
        <v>28</v>
      </c>
      <c r="G158">
        <v>125</v>
      </c>
    </row>
    <row r="159" spans="1:7">
      <c r="A159" t="s">
        <v>470</v>
      </c>
      <c r="B159">
        <v>16696</v>
      </c>
      <c r="C159">
        <v>5073</v>
      </c>
      <c r="D159">
        <f>ROUND(C159/(B159/1000),2)</f>
        <v>303.85000000000002</v>
      </c>
      <c r="E159">
        <f>ROUND((C159/B159)*100,3)</f>
        <v>30.385000000000002</v>
      </c>
      <c r="F159">
        <v>13</v>
      </c>
      <c r="G159">
        <v>163</v>
      </c>
    </row>
    <row r="160" spans="1:7">
      <c r="A160" t="s">
        <v>518</v>
      </c>
      <c r="B160">
        <v>32099</v>
      </c>
      <c r="C160">
        <v>9693</v>
      </c>
      <c r="D160">
        <f>ROUND(C160/(B160/1000),2)</f>
        <v>301.97000000000003</v>
      </c>
      <c r="E160">
        <f>ROUND((C160/B160)*100,3)</f>
        <v>30.196999999999999</v>
      </c>
      <c r="F160">
        <v>13</v>
      </c>
      <c r="G160">
        <v>261</v>
      </c>
    </row>
    <row r="161" spans="1:7">
      <c r="A161" t="s">
        <v>2765</v>
      </c>
      <c r="B161">
        <v>54880</v>
      </c>
      <c r="C161">
        <v>16513</v>
      </c>
      <c r="D161">
        <f>ROUND(C161/(B161/1000),2)</f>
        <v>300.89</v>
      </c>
      <c r="E161">
        <f>ROUND((C161/B161)*100,3)</f>
        <v>30.088999999999999</v>
      </c>
      <c r="F161">
        <v>48</v>
      </c>
      <c r="G161">
        <v>323</v>
      </c>
    </row>
    <row r="162" spans="1:7">
      <c r="A162" t="s">
        <v>698</v>
      </c>
      <c r="B162">
        <v>7980</v>
      </c>
      <c r="C162">
        <v>2399</v>
      </c>
      <c r="D162">
        <f>ROUND(C162/(B162/1000),2)</f>
        <v>300.63</v>
      </c>
      <c r="E162">
        <f>ROUND((C162/B162)*100,3)</f>
        <v>30.062999999999999</v>
      </c>
      <c r="F162">
        <v>17</v>
      </c>
      <c r="G162">
        <v>3</v>
      </c>
    </row>
    <row r="163" spans="1:7">
      <c r="A163" t="s">
        <v>2542</v>
      </c>
      <c r="B163">
        <v>6737</v>
      </c>
      <c r="C163">
        <v>2025</v>
      </c>
      <c r="D163">
        <f>ROUND(C163/(B163/1000),2)</f>
        <v>300.58</v>
      </c>
      <c r="E163">
        <f>ROUND((C163/B163)*100,3)</f>
        <v>30.058</v>
      </c>
      <c r="F163">
        <v>47</v>
      </c>
      <c r="G163">
        <v>67</v>
      </c>
    </row>
    <row r="164" spans="1:7">
      <c r="A164" t="s">
        <v>436</v>
      </c>
      <c r="B164">
        <v>94220</v>
      </c>
      <c r="C164">
        <v>28313</v>
      </c>
      <c r="D164">
        <f>ROUND(C164/(B164/1000),2)</f>
        <v>300.5</v>
      </c>
      <c r="E164">
        <f>ROUND((C164/B164)*100,3)</f>
        <v>30.05</v>
      </c>
      <c r="F164">
        <v>13</v>
      </c>
      <c r="G164">
        <v>95</v>
      </c>
    </row>
    <row r="165" spans="1:7">
      <c r="A165" t="s">
        <v>408</v>
      </c>
      <c r="B165">
        <v>6592</v>
      </c>
      <c r="C165">
        <v>1972</v>
      </c>
      <c r="D165">
        <f>ROUND(C165/(B165/1000),2)</f>
        <v>299.14999999999998</v>
      </c>
      <c r="E165">
        <f>ROUND((C165/B165)*100,3)</f>
        <v>29.914999999999999</v>
      </c>
      <c r="F165">
        <v>13</v>
      </c>
      <c r="G165">
        <v>37</v>
      </c>
    </row>
    <row r="166" spans="1:7">
      <c r="A166" t="s">
        <v>2329</v>
      </c>
      <c r="B166">
        <v>173994</v>
      </c>
      <c r="C166">
        <v>52019</v>
      </c>
      <c r="D166">
        <f>ROUND(C166/(B166/1000),2)</f>
        <v>298.97000000000003</v>
      </c>
      <c r="E166">
        <f>ROUND((C166/B166)*100,3)</f>
        <v>29.896999999999998</v>
      </c>
      <c r="F166">
        <v>72</v>
      </c>
      <c r="G166">
        <v>31</v>
      </c>
    </row>
    <row r="167" spans="1:7">
      <c r="A167" t="s">
        <v>119</v>
      </c>
      <c r="B167">
        <v>12774</v>
      </c>
      <c r="C167">
        <v>3809</v>
      </c>
      <c r="D167">
        <f>ROUND(C167/(B167/1000),2)</f>
        <v>298.18</v>
      </c>
      <c r="E167">
        <f>ROUND((C167/B167)*100,3)</f>
        <v>29.818000000000001</v>
      </c>
      <c r="F167">
        <v>5</v>
      </c>
      <c r="G167">
        <v>41</v>
      </c>
    </row>
    <row r="168" spans="1:7">
      <c r="A168" t="s">
        <v>1590</v>
      </c>
      <c r="B168">
        <v>10660</v>
      </c>
      <c r="C168">
        <v>3165</v>
      </c>
      <c r="D168">
        <f>ROUND(C168/(B168/1000),2)</f>
        <v>296.89999999999998</v>
      </c>
      <c r="E168">
        <f>ROUND((C168/B168)*100,3)</f>
        <v>29.69</v>
      </c>
      <c r="F168">
        <v>28</v>
      </c>
      <c r="G168">
        <v>143</v>
      </c>
    </row>
    <row r="169" spans="1:7">
      <c r="A169" t="s">
        <v>520</v>
      </c>
      <c r="B169">
        <v>1766</v>
      </c>
      <c r="C169">
        <v>523</v>
      </c>
      <c r="D169">
        <f>ROUND(C169/(B169/1000),2)</f>
        <v>296.14999999999998</v>
      </c>
      <c r="E169">
        <f>ROUND((C169/B169)*100,3)</f>
        <v>29.614999999999998</v>
      </c>
      <c r="F169">
        <v>13</v>
      </c>
      <c r="G169">
        <v>265</v>
      </c>
    </row>
    <row r="170" spans="1:7">
      <c r="A170" t="s">
        <v>454</v>
      </c>
      <c r="B170">
        <v>25143</v>
      </c>
      <c r="C170">
        <v>7443</v>
      </c>
      <c r="D170">
        <f>ROUND(C170/(B170/1000),2)</f>
        <v>296.02999999999997</v>
      </c>
      <c r="E170">
        <f>ROUND((C170/B170)*100,3)</f>
        <v>29.603000000000002</v>
      </c>
      <c r="F170">
        <v>13</v>
      </c>
      <c r="G170">
        <v>131</v>
      </c>
    </row>
    <row r="171" spans="1:7">
      <c r="A171" t="s">
        <v>2384</v>
      </c>
      <c r="B171">
        <v>73970</v>
      </c>
      <c r="C171">
        <v>21842</v>
      </c>
      <c r="D171">
        <f>ROUND(C171/(B171/1000),2)</f>
        <v>295.27999999999997</v>
      </c>
      <c r="E171">
        <f>ROUND((C171/B171)*100,3)</f>
        <v>29.527999999999999</v>
      </c>
      <c r="F171">
        <v>72</v>
      </c>
      <c r="G171">
        <v>139</v>
      </c>
    </row>
    <row r="172" spans="1:7">
      <c r="A172" t="s">
        <v>183</v>
      </c>
      <c r="B172">
        <v>107326</v>
      </c>
      <c r="C172">
        <v>31677</v>
      </c>
      <c r="D172">
        <f>ROUND(C172/(B172/1000),2)</f>
        <v>295.14999999999998</v>
      </c>
      <c r="E172">
        <f>ROUND((C172/B172)*100,3)</f>
        <v>29.515000000000001</v>
      </c>
      <c r="F172">
        <v>4</v>
      </c>
      <c r="G172">
        <v>17</v>
      </c>
    </row>
    <row r="173" spans="1:7">
      <c r="A173" t="s">
        <v>1130</v>
      </c>
      <c r="B173">
        <v>20652</v>
      </c>
      <c r="C173">
        <v>6090</v>
      </c>
      <c r="D173">
        <f>ROUND(C173/(B173/1000),2)</f>
        <v>294.89</v>
      </c>
      <c r="E173">
        <f>ROUND((C173/B173)*100,3)</f>
        <v>29.489000000000001</v>
      </c>
      <c r="F173">
        <v>22</v>
      </c>
      <c r="G173">
        <v>29</v>
      </c>
    </row>
    <row r="174" spans="1:7">
      <c r="A174" t="s">
        <v>1534</v>
      </c>
      <c r="B174">
        <v>19520</v>
      </c>
      <c r="C174">
        <v>5741</v>
      </c>
      <c r="D174">
        <f>ROUND(C174/(B174/1000),2)</f>
        <v>294.11</v>
      </c>
      <c r="E174">
        <f>ROUND((C174/B174)*100,3)</f>
        <v>29.411000000000001</v>
      </c>
      <c r="F174">
        <v>28</v>
      </c>
      <c r="G174">
        <v>31</v>
      </c>
    </row>
    <row r="175" spans="1:7">
      <c r="A175" t="s">
        <v>1950</v>
      </c>
      <c r="B175">
        <v>25001</v>
      </c>
      <c r="C175">
        <v>7323</v>
      </c>
      <c r="D175">
        <f>ROUND(C175/(B175/1000),2)</f>
        <v>292.91000000000003</v>
      </c>
      <c r="E175">
        <f>ROUND((C175/B175)*100,3)</f>
        <v>29.291</v>
      </c>
      <c r="F175">
        <v>35</v>
      </c>
      <c r="G175">
        <v>29</v>
      </c>
    </row>
    <row r="176" spans="1:7">
      <c r="A176" t="s">
        <v>405</v>
      </c>
      <c r="B176">
        <v>71190</v>
      </c>
      <c r="C176">
        <v>20708</v>
      </c>
      <c r="D176">
        <f>ROUND(C176/(B176/1000),2)</f>
        <v>290.88</v>
      </c>
      <c r="E176">
        <f>ROUND((C176/B176)*100,3)</f>
        <v>29.088000000000001</v>
      </c>
      <c r="F176">
        <v>13</v>
      </c>
      <c r="G176">
        <v>31</v>
      </c>
    </row>
    <row r="177" spans="1:7">
      <c r="A177" t="s">
        <v>2539</v>
      </c>
      <c r="B177">
        <v>13657</v>
      </c>
      <c r="C177">
        <v>3972</v>
      </c>
      <c r="D177">
        <f>ROUND(C177/(B177/1000),2)</f>
        <v>290.83999999999997</v>
      </c>
      <c r="E177">
        <f>ROUND((C177/B177)*100,3)</f>
        <v>29.084</v>
      </c>
      <c r="F177">
        <v>47</v>
      </c>
      <c r="G177">
        <v>61</v>
      </c>
    </row>
    <row r="178" spans="1:7">
      <c r="A178" t="s">
        <v>2441</v>
      </c>
      <c r="B178">
        <v>33944</v>
      </c>
      <c r="C178">
        <v>9853</v>
      </c>
      <c r="D178">
        <f>ROUND(C178/(B178/1000),2)</f>
        <v>290.27</v>
      </c>
      <c r="E178">
        <f>ROUND((C178/B178)*100,3)</f>
        <v>29.027000000000001</v>
      </c>
      <c r="F178">
        <v>45</v>
      </c>
      <c r="G178">
        <v>89</v>
      </c>
    </row>
    <row r="179" spans="1:7">
      <c r="A179" t="s">
        <v>1986</v>
      </c>
      <c r="B179">
        <v>1397315</v>
      </c>
      <c r="C179">
        <v>405465</v>
      </c>
      <c r="D179">
        <f>ROUND(C179/(B179/1000),2)</f>
        <v>290.17</v>
      </c>
      <c r="E179">
        <f>ROUND((C179/B179)*100,3)</f>
        <v>29.016999999999999</v>
      </c>
      <c r="F179">
        <v>36</v>
      </c>
      <c r="G179">
        <v>5</v>
      </c>
    </row>
    <row r="180" spans="1:7">
      <c r="A180" t="s">
        <v>44</v>
      </c>
      <c r="B180">
        <v>25573</v>
      </c>
      <c r="C180">
        <v>7416</v>
      </c>
      <c r="D180">
        <f>ROUND(C180/(B180/1000),2)</f>
        <v>289.99</v>
      </c>
      <c r="E180">
        <f>ROUND((C180/B180)*100,3)</f>
        <v>28.998999999999999</v>
      </c>
      <c r="F180">
        <v>1</v>
      </c>
      <c r="G180">
        <v>25</v>
      </c>
    </row>
    <row r="181" spans="1:7">
      <c r="A181" t="s">
        <v>1598</v>
      </c>
      <c r="B181">
        <v>19052</v>
      </c>
      <c r="C181">
        <v>5522</v>
      </c>
      <c r="D181">
        <f>ROUND(C181/(B181/1000),2)</f>
        <v>289.83999999999997</v>
      </c>
      <c r="E181">
        <f>ROUND((C181/B181)*100,3)</f>
        <v>28.984000000000002</v>
      </c>
      <c r="F181">
        <v>28</v>
      </c>
      <c r="G181">
        <v>159</v>
      </c>
    </row>
    <row r="182" spans="1:7">
      <c r="A182" t="s">
        <v>471</v>
      </c>
      <c r="B182">
        <v>8642</v>
      </c>
      <c r="C182">
        <v>2503</v>
      </c>
      <c r="D182">
        <f>ROUND(C182/(B182/1000),2)</f>
        <v>289.63</v>
      </c>
      <c r="E182">
        <f>ROUND((C182/B182)*100,3)</f>
        <v>28.963000000000001</v>
      </c>
      <c r="F182">
        <v>13</v>
      </c>
      <c r="G182">
        <v>165</v>
      </c>
    </row>
    <row r="183" spans="1:7">
      <c r="A183" t="s">
        <v>1481</v>
      </c>
      <c r="B183">
        <v>18160</v>
      </c>
      <c r="C183">
        <v>5244</v>
      </c>
      <c r="D183">
        <f>ROUND(C183/(B183/1000),2)</f>
        <v>288.77</v>
      </c>
      <c r="E183">
        <f>ROUND((C183/B183)*100,3)</f>
        <v>28.876999999999999</v>
      </c>
      <c r="F183">
        <v>29</v>
      </c>
      <c r="G183">
        <v>155</v>
      </c>
    </row>
    <row r="184" spans="1:7">
      <c r="A184" t="s">
        <v>1270</v>
      </c>
      <c r="B184">
        <v>70400</v>
      </c>
      <c r="C184">
        <v>20243</v>
      </c>
      <c r="D184">
        <f>ROUND(C184/(B184/1000),2)</f>
        <v>287.54000000000002</v>
      </c>
      <c r="E184">
        <f>ROUND((C184/B184)*100,3)</f>
        <v>28.754000000000001</v>
      </c>
      <c r="F184">
        <v>26</v>
      </c>
      <c r="G184">
        <v>73</v>
      </c>
    </row>
    <row r="185" spans="1:7">
      <c r="A185" t="s">
        <v>2402</v>
      </c>
      <c r="B185">
        <v>22399</v>
      </c>
      <c r="C185">
        <v>6412</v>
      </c>
      <c r="D185">
        <f>ROUND(C185/(B185/1000),2)</f>
        <v>286.26</v>
      </c>
      <c r="E185">
        <f>ROUND((C185/B185)*100,3)</f>
        <v>28.626000000000001</v>
      </c>
      <c r="F185">
        <v>45</v>
      </c>
      <c r="G185">
        <v>11</v>
      </c>
    </row>
    <row r="186" spans="1:7">
      <c r="A186" t="s">
        <v>421</v>
      </c>
      <c r="B186">
        <v>6766</v>
      </c>
      <c r="C186">
        <v>1936</v>
      </c>
      <c r="D186">
        <f>ROUND(C186/(B186/1000),2)</f>
        <v>286.14</v>
      </c>
      <c r="E186">
        <f>ROUND((C186/B186)*100,3)</f>
        <v>28.614000000000001</v>
      </c>
      <c r="F186">
        <v>13</v>
      </c>
      <c r="G186">
        <v>65</v>
      </c>
    </row>
    <row r="187" spans="1:7">
      <c r="A187" t="s">
        <v>1016</v>
      </c>
      <c r="B187">
        <v>10902</v>
      </c>
      <c r="C187">
        <v>3109</v>
      </c>
      <c r="D187">
        <f>ROUND(C187/(B187/1000),2)</f>
        <v>285.18</v>
      </c>
      <c r="E187">
        <f>ROUND((C187/B187)*100,3)</f>
        <v>28.518000000000001</v>
      </c>
      <c r="F187">
        <v>21</v>
      </c>
      <c r="G187">
        <v>41</v>
      </c>
    </row>
    <row r="188" spans="1:7">
      <c r="A188" t="s">
        <v>2998</v>
      </c>
      <c r="B188">
        <v>49926</v>
      </c>
      <c r="C188">
        <v>14188</v>
      </c>
      <c r="D188">
        <f>ROUND(C188/(B188/1000),2)</f>
        <v>284.18</v>
      </c>
      <c r="E188">
        <f>ROUND((C188/B188)*100,3)</f>
        <v>28.417999999999999</v>
      </c>
      <c r="F188">
        <v>51</v>
      </c>
      <c r="G188">
        <v>660</v>
      </c>
    </row>
    <row r="189" spans="1:7">
      <c r="A189" t="s">
        <v>1603</v>
      </c>
      <c r="B189">
        <v>6550</v>
      </c>
      <c r="C189">
        <v>1861</v>
      </c>
      <c r="D189">
        <f>ROUND(C189/(B189/1000),2)</f>
        <v>284.12</v>
      </c>
      <c r="E189">
        <f>ROUND((C189/B189)*100,3)</f>
        <v>28.411999999999999</v>
      </c>
      <c r="F189">
        <v>30</v>
      </c>
      <c r="G189">
        <v>5</v>
      </c>
    </row>
    <row r="190" spans="1:7">
      <c r="A190" t="s">
        <v>532</v>
      </c>
      <c r="B190">
        <v>8808</v>
      </c>
      <c r="C190">
        <v>2500</v>
      </c>
      <c r="D190">
        <f>ROUND(C190/(B190/1000),2)</f>
        <v>283.83</v>
      </c>
      <c r="E190">
        <f>ROUND((C190/B190)*100,3)</f>
        <v>28.382999999999999</v>
      </c>
      <c r="F190">
        <v>13</v>
      </c>
      <c r="G190">
        <v>289</v>
      </c>
    </row>
    <row r="191" spans="1:7">
      <c r="A191" t="s">
        <v>1063</v>
      </c>
      <c r="B191">
        <v>13859</v>
      </c>
      <c r="C191">
        <v>3929</v>
      </c>
      <c r="D191">
        <f>ROUND(C191/(B191/1000),2)</f>
        <v>283.5</v>
      </c>
      <c r="E191">
        <f>ROUND((C191/B191)*100,3)</f>
        <v>28.35</v>
      </c>
      <c r="F191">
        <v>21</v>
      </c>
      <c r="G191">
        <v>135</v>
      </c>
    </row>
    <row r="192" spans="1:7">
      <c r="A192" t="s">
        <v>146</v>
      </c>
      <c r="B192">
        <v>8002</v>
      </c>
      <c r="C192">
        <v>2268</v>
      </c>
      <c r="D192">
        <f>ROUND(C192/(B192/1000),2)</f>
        <v>283.43</v>
      </c>
      <c r="E192">
        <f>ROUND((C192/B192)*100,3)</f>
        <v>28.343</v>
      </c>
      <c r="F192">
        <v>5</v>
      </c>
      <c r="G192">
        <v>95</v>
      </c>
    </row>
    <row r="193" spans="1:7">
      <c r="A193" t="s">
        <v>81</v>
      </c>
      <c r="B193">
        <v>22778</v>
      </c>
      <c r="C193">
        <v>6452</v>
      </c>
      <c r="D193">
        <f>ROUND(C193/(B193/1000),2)</f>
        <v>283.26</v>
      </c>
      <c r="E193">
        <f>ROUND((C193/B193)*100,3)</f>
        <v>28.326000000000001</v>
      </c>
      <c r="F193">
        <v>1</v>
      </c>
      <c r="G193">
        <v>99</v>
      </c>
    </row>
    <row r="194" spans="1:7">
      <c r="A194" t="s">
        <v>1031</v>
      </c>
      <c r="B194">
        <v>39448</v>
      </c>
      <c r="C194">
        <v>11174</v>
      </c>
      <c r="D194">
        <f>ROUND(C194/(B194/1000),2)</f>
        <v>283.26</v>
      </c>
      <c r="E194">
        <f>ROUND((C194/B194)*100,3)</f>
        <v>28.326000000000001</v>
      </c>
      <c r="F194">
        <v>21</v>
      </c>
      <c r="G194">
        <v>71</v>
      </c>
    </row>
    <row r="195" spans="1:7">
      <c r="A195" t="s">
        <v>1677</v>
      </c>
      <c r="B195">
        <v>14782</v>
      </c>
      <c r="C195">
        <v>4179</v>
      </c>
      <c r="D195">
        <f>ROUND(C195/(B195/1000),2)</f>
        <v>282.70999999999998</v>
      </c>
      <c r="E195">
        <f>ROUND((C195/B195)*100,3)</f>
        <v>28.271000000000001</v>
      </c>
      <c r="F195">
        <v>37</v>
      </c>
      <c r="G195">
        <v>41</v>
      </c>
    </row>
    <row r="196" spans="1:7">
      <c r="A196" t="s">
        <v>1072</v>
      </c>
      <c r="B196">
        <v>13179</v>
      </c>
      <c r="C196">
        <v>3719</v>
      </c>
      <c r="D196">
        <f>ROUND(C196/(B196/1000),2)</f>
        <v>282.19</v>
      </c>
      <c r="E196">
        <f>ROUND((C196/B196)*100,3)</f>
        <v>28.219000000000001</v>
      </c>
      <c r="F196">
        <v>21</v>
      </c>
      <c r="G196">
        <v>153</v>
      </c>
    </row>
    <row r="197" spans="1:7">
      <c r="A197" t="s">
        <v>442</v>
      </c>
      <c r="B197">
        <v>22669</v>
      </c>
      <c r="C197">
        <v>6396</v>
      </c>
      <c r="D197">
        <f>ROUND(C197/(B197/1000),2)</f>
        <v>282.14999999999998</v>
      </c>
      <c r="E197">
        <f>ROUND((C197/B197)*100,3)</f>
        <v>28.215</v>
      </c>
      <c r="F197">
        <v>13</v>
      </c>
      <c r="G197">
        <v>107</v>
      </c>
    </row>
    <row r="198" spans="1:7">
      <c r="A198" t="s">
        <v>1595</v>
      </c>
      <c r="B198">
        <v>20675</v>
      </c>
      <c r="C198">
        <v>5805</v>
      </c>
      <c r="D198">
        <f>ROUND(C198/(B198/1000),2)</f>
        <v>280.77</v>
      </c>
      <c r="E198">
        <f>ROUND((C198/B198)*100,3)</f>
        <v>28.077000000000002</v>
      </c>
      <c r="F198">
        <v>28</v>
      </c>
      <c r="G198">
        <v>153</v>
      </c>
    </row>
    <row r="199" spans="1:7">
      <c r="A199" t="s">
        <v>3072</v>
      </c>
      <c r="B199">
        <v>45512</v>
      </c>
      <c r="C199">
        <v>12772</v>
      </c>
      <c r="D199">
        <f>ROUND(C199/(B199/1000),2)</f>
        <v>280.63</v>
      </c>
      <c r="E199">
        <f>ROUND((C199/B199)*100,3)</f>
        <v>28.062999999999999</v>
      </c>
      <c r="F199">
        <v>53</v>
      </c>
      <c r="G199">
        <v>75</v>
      </c>
    </row>
    <row r="200" spans="1:7">
      <c r="A200" t="s">
        <v>1146</v>
      </c>
      <c r="B200">
        <v>46926</v>
      </c>
      <c r="C200">
        <v>13150</v>
      </c>
      <c r="D200">
        <f>ROUND(C200/(B200/1000),2)</f>
        <v>280.23</v>
      </c>
      <c r="E200">
        <f>ROUND((C200/B200)*100,3)</f>
        <v>28.023</v>
      </c>
      <c r="F200">
        <v>22</v>
      </c>
      <c r="G200">
        <v>61</v>
      </c>
    </row>
    <row r="201" spans="1:7">
      <c r="A201" t="s">
        <v>38</v>
      </c>
      <c r="B201">
        <v>20624</v>
      </c>
      <c r="C201">
        <v>5776</v>
      </c>
      <c r="D201">
        <f>ROUND(C201/(B201/1000),2)</f>
        <v>280.06</v>
      </c>
      <c r="E201">
        <f>ROUND((C201/B201)*100,3)</f>
        <v>28.006</v>
      </c>
      <c r="F201">
        <v>1</v>
      </c>
      <c r="G201">
        <v>13</v>
      </c>
    </row>
    <row r="202" spans="1:7">
      <c r="A202" t="s">
        <v>1751</v>
      </c>
      <c r="B202">
        <v>51557</v>
      </c>
      <c r="C202">
        <v>14420</v>
      </c>
      <c r="D202">
        <f>ROUND(C202/(B202/1000),2)</f>
        <v>279.69</v>
      </c>
      <c r="E202">
        <f>ROUND((C202/B202)*100,3)</f>
        <v>27.969000000000001</v>
      </c>
      <c r="F202">
        <v>37</v>
      </c>
      <c r="G202">
        <v>189</v>
      </c>
    </row>
    <row r="203" spans="1:7">
      <c r="A203" t="s">
        <v>1959</v>
      </c>
      <c r="B203">
        <v>29093</v>
      </c>
      <c r="C203">
        <v>8118</v>
      </c>
      <c r="D203">
        <f>ROUND(C203/(B203/1000),2)</f>
        <v>279.04000000000002</v>
      </c>
      <c r="E203">
        <f>ROUND((C203/B203)*100,3)</f>
        <v>27.904</v>
      </c>
      <c r="F203">
        <v>35</v>
      </c>
      <c r="G203">
        <v>47</v>
      </c>
    </row>
    <row r="204" spans="1:7">
      <c r="A204" t="s">
        <v>2991</v>
      </c>
      <c r="B204">
        <v>5773</v>
      </c>
      <c r="C204">
        <v>1608</v>
      </c>
      <c r="D204">
        <f>ROUND(C204/(B204/1000),2)</f>
        <v>278.54000000000002</v>
      </c>
      <c r="E204">
        <f>ROUND((C204/B204)*100,3)</f>
        <v>27.853999999999999</v>
      </c>
      <c r="F204">
        <v>51</v>
      </c>
      <c r="G204">
        <v>595</v>
      </c>
    </row>
    <row r="205" spans="1:7">
      <c r="A205" t="s">
        <v>735</v>
      </c>
      <c r="B205">
        <v>60055</v>
      </c>
      <c r="C205">
        <v>16711</v>
      </c>
      <c r="D205">
        <f>ROUND(C205/(B205/1000),2)</f>
        <v>278.26</v>
      </c>
      <c r="E205">
        <f>ROUND((C205/B205)*100,3)</f>
        <v>27.826000000000001</v>
      </c>
      <c r="F205">
        <v>17</v>
      </c>
      <c r="G205">
        <v>77</v>
      </c>
    </row>
    <row r="206" spans="1:7">
      <c r="A206" t="s">
        <v>335</v>
      </c>
      <c r="B206">
        <v>34651</v>
      </c>
      <c r="C206">
        <v>9602</v>
      </c>
      <c r="D206">
        <f>ROUND(C206/(B206/1000),2)</f>
        <v>277.11</v>
      </c>
      <c r="E206">
        <f>ROUND((C206/B206)*100,3)</f>
        <v>27.710999999999999</v>
      </c>
      <c r="F206">
        <v>12</v>
      </c>
      <c r="G206">
        <v>27</v>
      </c>
    </row>
    <row r="207" spans="1:7">
      <c r="A207" t="s">
        <v>346</v>
      </c>
      <c r="B207">
        <v>27336</v>
      </c>
      <c r="C207">
        <v>7564</v>
      </c>
      <c r="D207">
        <f>ROUND(C207/(B207/1000),2)</f>
        <v>276.7</v>
      </c>
      <c r="E207">
        <f>ROUND((C207/B207)*100,3)</f>
        <v>27.67</v>
      </c>
      <c r="F207">
        <v>12</v>
      </c>
      <c r="G207">
        <v>49</v>
      </c>
    </row>
    <row r="208" spans="1:7">
      <c r="A208" t="s">
        <v>2584</v>
      </c>
      <c r="B208">
        <v>22154</v>
      </c>
      <c r="C208">
        <v>6128</v>
      </c>
      <c r="D208">
        <f>ROUND(C208/(B208/1000),2)</f>
        <v>276.61</v>
      </c>
      <c r="E208">
        <f>ROUND((C208/B208)*100,3)</f>
        <v>27.661000000000001</v>
      </c>
      <c r="F208">
        <v>47</v>
      </c>
      <c r="G208">
        <v>151</v>
      </c>
    </row>
    <row r="209" spans="1:7">
      <c r="A209" t="s">
        <v>1001</v>
      </c>
      <c r="B209">
        <v>11732</v>
      </c>
      <c r="C209">
        <v>3243</v>
      </c>
      <c r="D209">
        <f>ROUND(C209/(B209/1000),2)</f>
        <v>276.42</v>
      </c>
      <c r="E209">
        <f>ROUND((C209/B209)*100,3)</f>
        <v>27.641999999999999</v>
      </c>
      <c r="F209">
        <v>21</v>
      </c>
      <c r="G209">
        <v>11</v>
      </c>
    </row>
    <row r="210" spans="1:7">
      <c r="A210" t="s">
        <v>2624</v>
      </c>
      <c r="B210">
        <v>197642</v>
      </c>
      <c r="C210">
        <v>54587</v>
      </c>
      <c r="D210">
        <f>ROUND(C210/(B210/1000),2)</f>
        <v>276.19</v>
      </c>
      <c r="E210">
        <f>ROUND((C210/B210)*100,3)</f>
        <v>27.619</v>
      </c>
      <c r="F210">
        <v>48</v>
      </c>
      <c r="G210">
        <v>41</v>
      </c>
    </row>
    <row r="211" spans="1:7">
      <c r="A211" t="s">
        <v>1747</v>
      </c>
      <c r="B211">
        <v>45120</v>
      </c>
      <c r="C211">
        <v>12433</v>
      </c>
      <c r="D211">
        <f>ROUND(C211/(B211/1000),2)</f>
        <v>275.55</v>
      </c>
      <c r="E211">
        <f>ROUND((C211/B211)*100,3)</f>
        <v>27.555</v>
      </c>
      <c r="F211">
        <v>37</v>
      </c>
      <c r="G211">
        <v>181</v>
      </c>
    </row>
    <row r="212" spans="1:7">
      <c r="A212" t="s">
        <v>2162</v>
      </c>
      <c r="B212">
        <v>2894</v>
      </c>
      <c r="C212">
        <v>796</v>
      </c>
      <c r="D212">
        <f>ROUND(C212/(B212/1000),2)</f>
        <v>275.05</v>
      </c>
      <c r="E212">
        <f>ROUND((C212/B212)*100,3)</f>
        <v>27.504999999999999</v>
      </c>
      <c r="F212">
        <v>40</v>
      </c>
      <c r="G212">
        <v>57</v>
      </c>
    </row>
    <row r="213" spans="1:7">
      <c r="A213" t="s">
        <v>1027</v>
      </c>
      <c r="B213">
        <v>7784</v>
      </c>
      <c r="C213">
        <v>2137</v>
      </c>
      <c r="D213">
        <f>ROUND(C213/(B213/1000),2)</f>
        <v>274.54000000000002</v>
      </c>
      <c r="E213">
        <f>ROUND((C213/B213)*100,3)</f>
        <v>27.454000000000001</v>
      </c>
      <c r="F213">
        <v>21</v>
      </c>
      <c r="G213">
        <v>63</v>
      </c>
    </row>
    <row r="214" spans="1:7">
      <c r="A214" t="s">
        <v>1136</v>
      </c>
      <c r="B214">
        <v>20699</v>
      </c>
      <c r="C214">
        <v>5681</v>
      </c>
      <c r="D214">
        <f>ROUND(C214/(B214/1000),2)</f>
        <v>274.45999999999998</v>
      </c>
      <c r="E214">
        <f>ROUND((C214/B214)*100,3)</f>
        <v>27.446000000000002</v>
      </c>
      <c r="F214">
        <v>22</v>
      </c>
      <c r="G214">
        <v>41</v>
      </c>
    </row>
    <row r="215" spans="1:7">
      <c r="A215" t="s">
        <v>1171</v>
      </c>
      <c r="B215">
        <v>22576</v>
      </c>
      <c r="C215">
        <v>6189</v>
      </c>
      <c r="D215">
        <f>ROUND(C215/(B215/1000),2)</f>
        <v>274.14</v>
      </c>
      <c r="E215">
        <f>ROUND((C215/B215)*100,3)</f>
        <v>27.414000000000001</v>
      </c>
      <c r="F215">
        <v>22</v>
      </c>
      <c r="G215">
        <v>111</v>
      </c>
    </row>
    <row r="216" spans="1:7">
      <c r="A216" t="s">
        <v>1069</v>
      </c>
      <c r="B216">
        <v>18163</v>
      </c>
      <c r="C216">
        <v>4968</v>
      </c>
      <c r="D216">
        <f>ROUND(C216/(B216/1000),2)</f>
        <v>273.52</v>
      </c>
      <c r="E216">
        <f>ROUND((C216/B216)*100,3)</f>
        <v>27.352</v>
      </c>
      <c r="F216">
        <v>21</v>
      </c>
      <c r="G216">
        <v>147</v>
      </c>
    </row>
    <row r="217" spans="1:7">
      <c r="A217" t="s">
        <v>154</v>
      </c>
      <c r="B217">
        <v>24403</v>
      </c>
      <c r="C217">
        <v>6665</v>
      </c>
      <c r="D217">
        <f>ROUND(C217/(B217/1000),2)</f>
        <v>273.12</v>
      </c>
      <c r="E217">
        <f>ROUND((C217/B217)*100,3)</f>
        <v>27.312000000000001</v>
      </c>
      <c r="F217">
        <v>5</v>
      </c>
      <c r="G217">
        <v>111</v>
      </c>
    </row>
    <row r="218" spans="1:7">
      <c r="A218" t="s">
        <v>1478</v>
      </c>
      <c r="B218">
        <v>10935</v>
      </c>
      <c r="C218">
        <v>2983</v>
      </c>
      <c r="D218">
        <f>ROUND(C218/(B218/1000),2)</f>
        <v>272.79000000000002</v>
      </c>
      <c r="E218">
        <f>ROUND((C218/B218)*100,3)</f>
        <v>27.279</v>
      </c>
      <c r="F218">
        <v>29</v>
      </c>
      <c r="G218">
        <v>149</v>
      </c>
    </row>
    <row r="219" spans="1:7">
      <c r="A219" t="s">
        <v>522</v>
      </c>
      <c r="B219">
        <v>8595</v>
      </c>
      <c r="C219">
        <v>2343</v>
      </c>
      <c r="D219">
        <f>ROUND(C219/(B219/1000),2)</f>
        <v>272.60000000000002</v>
      </c>
      <c r="E219">
        <f>ROUND((C219/B219)*100,3)</f>
        <v>27.26</v>
      </c>
      <c r="F219">
        <v>13</v>
      </c>
      <c r="G219">
        <v>269</v>
      </c>
    </row>
    <row r="220" spans="1:7">
      <c r="A220" t="s">
        <v>1522</v>
      </c>
      <c r="B220">
        <v>19383</v>
      </c>
      <c r="C220">
        <v>5283</v>
      </c>
      <c r="D220">
        <f>ROUND(C220/(B220/1000),2)</f>
        <v>272.56</v>
      </c>
      <c r="E220">
        <f>ROUND((C220/B220)*100,3)</f>
        <v>27.256</v>
      </c>
      <c r="F220">
        <v>28</v>
      </c>
      <c r="G220">
        <v>7</v>
      </c>
    </row>
    <row r="221" spans="1:7">
      <c r="A221" t="s">
        <v>2645</v>
      </c>
      <c r="B221">
        <v>8744</v>
      </c>
      <c r="C221">
        <v>2382</v>
      </c>
      <c r="D221">
        <f>ROUND(C221/(B221/1000),2)</f>
        <v>272.42</v>
      </c>
      <c r="E221">
        <f>ROUND((C221/B221)*100,3)</f>
        <v>27.242000000000001</v>
      </c>
      <c r="F221">
        <v>48</v>
      </c>
      <c r="G221">
        <v>83</v>
      </c>
    </row>
    <row r="222" spans="1:7">
      <c r="A222" t="s">
        <v>394</v>
      </c>
      <c r="B222">
        <v>46018</v>
      </c>
      <c r="C222">
        <v>12514</v>
      </c>
      <c r="D222">
        <f>ROUND(C222/(B222/1000),2)</f>
        <v>271.94</v>
      </c>
      <c r="E222">
        <f>ROUND((C222/B222)*100,3)</f>
        <v>27.193999999999999</v>
      </c>
      <c r="F222">
        <v>13</v>
      </c>
      <c r="G222">
        <v>9</v>
      </c>
    </row>
    <row r="223" spans="1:7">
      <c r="A223" t="s">
        <v>1564</v>
      </c>
      <c r="B223">
        <v>26674</v>
      </c>
      <c r="C223">
        <v>7251</v>
      </c>
      <c r="D223">
        <f>ROUND(C223/(B223/1000),2)</f>
        <v>271.83999999999997</v>
      </c>
      <c r="E223">
        <f>ROUND((C223/B223)*100,3)</f>
        <v>27.184000000000001</v>
      </c>
      <c r="F223">
        <v>28</v>
      </c>
      <c r="G223">
        <v>91</v>
      </c>
    </row>
    <row r="224" spans="1:7">
      <c r="A224" t="s">
        <v>1517</v>
      </c>
      <c r="B224">
        <v>18643</v>
      </c>
      <c r="C224">
        <v>5063</v>
      </c>
      <c r="D224">
        <f>ROUND(C224/(B224/1000),2)</f>
        <v>271.58</v>
      </c>
      <c r="E224">
        <f>ROUND((C224/B224)*100,3)</f>
        <v>27.158000000000001</v>
      </c>
      <c r="F224">
        <v>29</v>
      </c>
      <c r="G224">
        <v>229</v>
      </c>
    </row>
    <row r="225" spans="1:7">
      <c r="A225" t="s">
        <v>3167</v>
      </c>
      <c r="B225">
        <v>21660</v>
      </c>
      <c r="C225">
        <v>5879</v>
      </c>
      <c r="D225">
        <f>ROUND(C225/(B225/1000),2)</f>
        <v>271.42</v>
      </c>
      <c r="E225">
        <f>ROUND((C225/B225)*100,3)</f>
        <v>27.141999999999999</v>
      </c>
      <c r="F225">
        <v>54</v>
      </c>
      <c r="G225">
        <v>43</v>
      </c>
    </row>
    <row r="226" spans="1:7">
      <c r="A226" t="s">
        <v>2430</v>
      </c>
      <c r="B226">
        <v>32695</v>
      </c>
      <c r="C226">
        <v>8869</v>
      </c>
      <c r="D226">
        <f>ROUND(C226/(B226/1000),2)</f>
        <v>271.26</v>
      </c>
      <c r="E226">
        <f>ROUND((C226/B226)*100,3)</f>
        <v>27.126000000000001</v>
      </c>
      <c r="F226">
        <v>45</v>
      </c>
      <c r="G226">
        <v>67</v>
      </c>
    </row>
    <row r="227" spans="1:7">
      <c r="A227" t="s">
        <v>2431</v>
      </c>
      <c r="B227">
        <v>28542</v>
      </c>
      <c r="C227">
        <v>7734</v>
      </c>
      <c r="D227">
        <f>ROUND(C227/(B227/1000),2)</f>
        <v>270.97000000000003</v>
      </c>
      <c r="E227">
        <f>ROUND((C227/B227)*100,3)</f>
        <v>27.097000000000001</v>
      </c>
      <c r="F227">
        <v>45</v>
      </c>
      <c r="G227">
        <v>69</v>
      </c>
    </row>
    <row r="228" spans="1:7">
      <c r="A228" t="s">
        <v>137</v>
      </c>
      <c r="B228">
        <v>10267</v>
      </c>
      <c r="C228">
        <v>2780</v>
      </c>
      <c r="D228">
        <f>ROUND(C228/(B228/1000),2)</f>
        <v>270.77</v>
      </c>
      <c r="E228">
        <f>ROUND((C228/B228)*100,3)</f>
        <v>27.077000000000002</v>
      </c>
      <c r="F228">
        <v>5</v>
      </c>
      <c r="G228">
        <v>77</v>
      </c>
    </row>
    <row r="229" spans="1:7">
      <c r="A229" t="s">
        <v>1519</v>
      </c>
      <c r="B229">
        <v>32308</v>
      </c>
      <c r="C229">
        <v>8738</v>
      </c>
      <c r="D229">
        <f>ROUND(C229/(B229/1000),2)</f>
        <v>270.45999999999998</v>
      </c>
      <c r="E229">
        <f>ROUND((C229/B229)*100,3)</f>
        <v>27.045999999999999</v>
      </c>
      <c r="F229">
        <v>28</v>
      </c>
      <c r="G229">
        <v>1</v>
      </c>
    </row>
    <row r="230" spans="1:7">
      <c r="A230" t="s">
        <v>1276</v>
      </c>
      <c r="B230">
        <v>11485</v>
      </c>
      <c r="C230">
        <v>3104</v>
      </c>
      <c r="D230">
        <f>ROUND(C230/(B230/1000),2)</f>
        <v>270.27</v>
      </c>
      <c r="E230">
        <f>ROUND((C230/B230)*100,3)</f>
        <v>27.027000000000001</v>
      </c>
      <c r="F230">
        <v>26</v>
      </c>
      <c r="G230">
        <v>85</v>
      </c>
    </row>
    <row r="231" spans="1:7">
      <c r="A231" t="s">
        <v>127</v>
      </c>
      <c r="B231">
        <v>22509</v>
      </c>
      <c r="C231">
        <v>6080</v>
      </c>
      <c r="D231">
        <f>ROUND(C231/(B231/1000),2)</f>
        <v>270.11</v>
      </c>
      <c r="E231">
        <f>ROUND((C231/B231)*100,3)</f>
        <v>27.010999999999999</v>
      </c>
      <c r="F231">
        <v>5</v>
      </c>
      <c r="G231">
        <v>57</v>
      </c>
    </row>
    <row r="232" spans="1:7">
      <c r="A232" t="s">
        <v>1099</v>
      </c>
      <c r="B232">
        <v>17636</v>
      </c>
      <c r="C232">
        <v>4763</v>
      </c>
      <c r="D232">
        <f>ROUND(C232/(B232/1000),2)</f>
        <v>270.07</v>
      </c>
      <c r="E232">
        <f>ROUND((C232/B232)*100,3)</f>
        <v>27.007000000000001</v>
      </c>
      <c r="F232">
        <v>21</v>
      </c>
      <c r="G232">
        <v>207</v>
      </c>
    </row>
    <row r="233" spans="1:7">
      <c r="A233" t="s">
        <v>2050</v>
      </c>
      <c r="B233">
        <v>64811</v>
      </c>
      <c r="C233">
        <v>17499</v>
      </c>
      <c r="D233">
        <f>ROUND(C233/(B233/1000),2)</f>
        <v>270</v>
      </c>
      <c r="E233">
        <f>ROUND((C233/B233)*100,3)</f>
        <v>27</v>
      </c>
      <c r="F233">
        <v>39</v>
      </c>
      <c r="G233">
        <v>9</v>
      </c>
    </row>
    <row r="234" spans="1:7">
      <c r="A234" t="s">
        <v>19</v>
      </c>
      <c r="B234">
        <v>9695</v>
      </c>
      <c r="C234">
        <v>2614</v>
      </c>
      <c r="D234">
        <f>ROUND(C234/(B234/1000),2)</f>
        <v>269.62</v>
      </c>
      <c r="E234">
        <f>ROUND((C234/B234)*100,3)</f>
        <v>26.962</v>
      </c>
      <c r="F234">
        <v>2</v>
      </c>
      <c r="G234">
        <v>180</v>
      </c>
    </row>
    <row r="235" spans="1:7">
      <c r="A235" t="s">
        <v>2345</v>
      </c>
      <c r="B235">
        <v>96670</v>
      </c>
      <c r="C235">
        <v>26045</v>
      </c>
      <c r="D235">
        <f>ROUND(C235/(B235/1000),2)</f>
        <v>269.42</v>
      </c>
      <c r="E235">
        <f>ROUND((C235/B235)*100,3)</f>
        <v>26.942</v>
      </c>
      <c r="F235">
        <v>72</v>
      </c>
      <c r="G235">
        <v>61</v>
      </c>
    </row>
    <row r="236" spans="1:7">
      <c r="A236" t="s">
        <v>1028</v>
      </c>
      <c r="B236">
        <v>14601</v>
      </c>
      <c r="C236">
        <v>3932</v>
      </c>
      <c r="D236">
        <f>ROUND(C236/(B236/1000),2)</f>
        <v>269.3</v>
      </c>
      <c r="E236">
        <f>ROUND((C236/B236)*100,3)</f>
        <v>26.93</v>
      </c>
      <c r="F236">
        <v>21</v>
      </c>
      <c r="G236">
        <v>65</v>
      </c>
    </row>
    <row r="237" spans="1:7">
      <c r="A237" t="s">
        <v>1161</v>
      </c>
      <c r="B237">
        <v>11062</v>
      </c>
      <c r="C237">
        <v>2978</v>
      </c>
      <c r="D237">
        <f>ROUND(C237/(B237/1000),2)</f>
        <v>269.20999999999998</v>
      </c>
      <c r="E237">
        <f>ROUND((C237/B237)*100,3)</f>
        <v>26.920999999999999</v>
      </c>
      <c r="F237">
        <v>22</v>
      </c>
      <c r="G237">
        <v>91</v>
      </c>
    </row>
    <row r="238" spans="1:7">
      <c r="A238" t="s">
        <v>1575</v>
      </c>
      <c r="B238">
        <v>40269</v>
      </c>
      <c r="C238">
        <v>10810</v>
      </c>
      <c r="D238">
        <f>ROUND(C238/(B238/1000),2)</f>
        <v>268.44</v>
      </c>
      <c r="E238">
        <f>ROUND((C238/B238)*100,3)</f>
        <v>26.844000000000001</v>
      </c>
      <c r="F238">
        <v>28</v>
      </c>
      <c r="G238">
        <v>113</v>
      </c>
    </row>
    <row r="239" spans="1:7">
      <c r="A239" t="s">
        <v>526</v>
      </c>
      <c r="B239">
        <v>40537</v>
      </c>
      <c r="C239">
        <v>10878</v>
      </c>
      <c r="D239">
        <f>ROUND(C239/(B239/1000),2)</f>
        <v>268.35000000000002</v>
      </c>
      <c r="E239">
        <f>ROUND((C239/B239)*100,3)</f>
        <v>26.835000000000001</v>
      </c>
      <c r="F239">
        <v>13</v>
      </c>
      <c r="G239">
        <v>277</v>
      </c>
    </row>
    <row r="240" spans="1:7">
      <c r="A240" t="s">
        <v>1059</v>
      </c>
      <c r="B240">
        <v>15877</v>
      </c>
      <c r="C240">
        <v>4258</v>
      </c>
      <c r="D240">
        <f>ROUND(C240/(B240/1000),2)</f>
        <v>268.19</v>
      </c>
      <c r="E240">
        <f>ROUND((C240/B240)*100,3)</f>
        <v>26.818999999999999</v>
      </c>
      <c r="F240">
        <v>21</v>
      </c>
      <c r="G240">
        <v>127</v>
      </c>
    </row>
    <row r="241" spans="1:7">
      <c r="A241" t="s">
        <v>1964</v>
      </c>
      <c r="B241">
        <v>16185</v>
      </c>
      <c r="C241">
        <v>4335</v>
      </c>
      <c r="D241">
        <f>ROUND(C241/(B241/1000),2)</f>
        <v>267.83999999999997</v>
      </c>
      <c r="E241">
        <f>ROUND((C241/B241)*100,3)</f>
        <v>26.783999999999999</v>
      </c>
      <c r="F241">
        <v>35</v>
      </c>
      <c r="G241">
        <v>57</v>
      </c>
    </row>
    <row r="242" spans="1:7">
      <c r="A242" t="s">
        <v>1078</v>
      </c>
      <c r="B242">
        <v>6334</v>
      </c>
      <c r="C242">
        <v>1695</v>
      </c>
      <c r="D242">
        <f>ROUND(C242/(B242/1000),2)</f>
        <v>267.60000000000002</v>
      </c>
      <c r="E242">
        <f>ROUND((C242/B242)*100,3)</f>
        <v>26.76</v>
      </c>
      <c r="F242">
        <v>21</v>
      </c>
      <c r="G242">
        <v>165</v>
      </c>
    </row>
    <row r="243" spans="1:7">
      <c r="A243" t="s">
        <v>120</v>
      </c>
      <c r="B243">
        <v>18686</v>
      </c>
      <c r="C243">
        <v>4999</v>
      </c>
      <c r="D243">
        <f>ROUND(C243/(B243/1000),2)</f>
        <v>267.52999999999997</v>
      </c>
      <c r="E243">
        <f>ROUND((C243/B243)*100,3)</f>
        <v>26.753</v>
      </c>
      <c r="F243">
        <v>5</v>
      </c>
      <c r="G243">
        <v>43</v>
      </c>
    </row>
    <row r="244" spans="1:7">
      <c r="A244" t="s">
        <v>546</v>
      </c>
      <c r="B244">
        <v>10265</v>
      </c>
      <c r="C244">
        <v>2746</v>
      </c>
      <c r="D244">
        <f>ROUND(C244/(B244/1000),2)</f>
        <v>267.51</v>
      </c>
      <c r="E244">
        <f>ROUND((C244/B244)*100,3)</f>
        <v>26.751000000000001</v>
      </c>
      <c r="F244">
        <v>13</v>
      </c>
      <c r="G244">
        <v>317</v>
      </c>
    </row>
    <row r="245" spans="1:7">
      <c r="A245" t="s">
        <v>85</v>
      </c>
      <c r="B245">
        <v>19516</v>
      </c>
      <c r="C245">
        <v>5213</v>
      </c>
      <c r="D245">
        <f>ROUND(C245/(B245/1000),2)</f>
        <v>267.11</v>
      </c>
      <c r="E245">
        <f>ROUND((C245/B245)*100,3)</f>
        <v>26.710999999999999</v>
      </c>
      <c r="F245">
        <v>1</v>
      </c>
      <c r="G245">
        <v>107</v>
      </c>
    </row>
    <row r="246" spans="1:7">
      <c r="A246" t="s">
        <v>2145</v>
      </c>
      <c r="B246">
        <v>15167</v>
      </c>
      <c r="C246">
        <v>4047</v>
      </c>
      <c r="D246">
        <f>ROUND(C246/(B246/1000),2)</f>
        <v>266.83</v>
      </c>
      <c r="E246">
        <f>ROUND((C246/B246)*100,3)</f>
        <v>26.683</v>
      </c>
      <c r="F246">
        <v>40</v>
      </c>
      <c r="G246">
        <v>23</v>
      </c>
    </row>
    <row r="247" spans="1:7">
      <c r="A247" t="s">
        <v>1129</v>
      </c>
      <c r="B247">
        <v>16964</v>
      </c>
      <c r="C247">
        <v>4525</v>
      </c>
      <c r="D247">
        <f>ROUND(C247/(B247/1000),2)</f>
        <v>266.74</v>
      </c>
      <c r="E247">
        <f>ROUND((C247/B247)*100,3)</f>
        <v>26.673999999999999</v>
      </c>
      <c r="F247">
        <v>22</v>
      </c>
      <c r="G247">
        <v>27</v>
      </c>
    </row>
    <row r="248" spans="1:7">
      <c r="A248" t="s">
        <v>1743</v>
      </c>
      <c r="B248">
        <v>14017</v>
      </c>
      <c r="C248">
        <v>3731</v>
      </c>
      <c r="D248">
        <f>ROUND(C248/(B248/1000),2)</f>
        <v>266.18</v>
      </c>
      <c r="E248">
        <f>ROUND((C248/B248)*100,3)</f>
        <v>26.617999999999999</v>
      </c>
      <c r="F248">
        <v>37</v>
      </c>
      <c r="G248">
        <v>173</v>
      </c>
    </row>
    <row r="249" spans="1:7">
      <c r="A249" t="s">
        <v>527</v>
      </c>
      <c r="B249">
        <v>27229</v>
      </c>
      <c r="C249">
        <v>7243</v>
      </c>
      <c r="D249">
        <f>ROUND(C249/(B249/1000),2)</f>
        <v>266</v>
      </c>
      <c r="E249">
        <f>ROUND((C249/B249)*100,3)</f>
        <v>26.6</v>
      </c>
      <c r="F249">
        <v>13</v>
      </c>
      <c r="G249">
        <v>279</v>
      </c>
    </row>
    <row r="250" spans="1:7">
      <c r="A250" t="s">
        <v>1698</v>
      </c>
      <c r="B250">
        <v>54251</v>
      </c>
      <c r="C250">
        <v>14422</v>
      </c>
      <c r="D250">
        <f>ROUND(C250/(B250/1000),2)</f>
        <v>265.83999999999997</v>
      </c>
      <c r="E250">
        <f>ROUND((C250/B250)*100,3)</f>
        <v>26.584</v>
      </c>
      <c r="F250">
        <v>37</v>
      </c>
      <c r="G250">
        <v>83</v>
      </c>
    </row>
    <row r="251" spans="1:7">
      <c r="A251" t="s">
        <v>1518</v>
      </c>
      <c r="B251">
        <v>318955</v>
      </c>
      <c r="C251">
        <v>84785</v>
      </c>
      <c r="D251">
        <f>ROUND(C251/(B251/1000),2)</f>
        <v>265.82</v>
      </c>
      <c r="E251">
        <f>ROUND((C251/B251)*100,3)</f>
        <v>26.582000000000001</v>
      </c>
      <c r="F251">
        <v>29</v>
      </c>
      <c r="G251">
        <v>510</v>
      </c>
    </row>
    <row r="252" spans="1:7">
      <c r="A252" t="s">
        <v>1151</v>
      </c>
      <c r="B252">
        <v>357013</v>
      </c>
      <c r="C252">
        <v>94602</v>
      </c>
      <c r="D252">
        <f>ROUND(C252/(B252/1000),2)</f>
        <v>264.98</v>
      </c>
      <c r="E252">
        <f>ROUND((C252/B252)*100,3)</f>
        <v>26.498000000000001</v>
      </c>
      <c r="F252">
        <v>22</v>
      </c>
      <c r="G252">
        <v>71</v>
      </c>
    </row>
    <row r="253" spans="1:7">
      <c r="A253" t="s">
        <v>1551</v>
      </c>
      <c r="B253">
        <v>12248</v>
      </c>
      <c r="C253">
        <v>3245</v>
      </c>
      <c r="D253">
        <f>ROUND(C253/(B253/1000),2)</f>
        <v>264.94</v>
      </c>
      <c r="E253">
        <f>ROUND((C253/B253)*100,3)</f>
        <v>26.494</v>
      </c>
      <c r="F253">
        <v>28</v>
      </c>
      <c r="G253">
        <v>65</v>
      </c>
    </row>
    <row r="254" spans="1:7">
      <c r="A254" t="s">
        <v>74</v>
      </c>
      <c r="B254">
        <v>11086</v>
      </c>
      <c r="C254">
        <v>2937</v>
      </c>
      <c r="D254">
        <f>ROUND(C254/(B254/1000),2)</f>
        <v>264.93</v>
      </c>
      <c r="E254">
        <f>ROUND((C254/B254)*100,3)</f>
        <v>26.492999999999999</v>
      </c>
      <c r="F254">
        <v>1</v>
      </c>
      <c r="G254">
        <v>85</v>
      </c>
    </row>
    <row r="255" spans="1:7">
      <c r="A255" t="s">
        <v>2876</v>
      </c>
      <c r="B255">
        <v>14795</v>
      </c>
      <c r="C255">
        <v>3916</v>
      </c>
      <c r="D255">
        <f>ROUND(C255/(B255/1000),2)</f>
        <v>264.68</v>
      </c>
      <c r="E255">
        <f>ROUND((C255/B255)*100,3)</f>
        <v>26.468</v>
      </c>
      <c r="F255">
        <v>49</v>
      </c>
      <c r="G255">
        <v>37</v>
      </c>
    </row>
    <row r="256" spans="1:7">
      <c r="A256" t="s">
        <v>1896</v>
      </c>
      <c r="B256">
        <v>6915</v>
      </c>
      <c r="C256">
        <v>1830</v>
      </c>
      <c r="D256">
        <f>ROUND(C256/(B256/1000),2)</f>
        <v>264.64</v>
      </c>
      <c r="E256">
        <f>ROUND((C256/B256)*100,3)</f>
        <v>26.463999999999999</v>
      </c>
      <c r="F256">
        <v>31</v>
      </c>
      <c r="G256">
        <v>173</v>
      </c>
    </row>
    <row r="257" spans="1:7">
      <c r="A257" t="s">
        <v>1164</v>
      </c>
      <c r="B257">
        <v>83534</v>
      </c>
      <c r="C257">
        <v>22076</v>
      </c>
      <c r="D257">
        <f>ROUND(C257/(B257/1000),2)</f>
        <v>264.27999999999997</v>
      </c>
      <c r="E257">
        <f>ROUND((C257/B257)*100,3)</f>
        <v>26.428000000000001</v>
      </c>
      <c r="F257">
        <v>22</v>
      </c>
      <c r="G257">
        <v>97</v>
      </c>
    </row>
    <row r="258" spans="1:7">
      <c r="A258" t="s">
        <v>507</v>
      </c>
      <c r="B258">
        <v>2396</v>
      </c>
      <c r="C258">
        <v>632</v>
      </c>
      <c r="D258">
        <f>ROUND(C258/(B258/1000),2)</f>
        <v>263.77</v>
      </c>
      <c r="E258">
        <f>ROUND((C258/B258)*100,3)</f>
        <v>26.376999999999999</v>
      </c>
      <c r="F258">
        <v>13</v>
      </c>
      <c r="G258">
        <v>239</v>
      </c>
    </row>
    <row r="259" spans="1:7">
      <c r="A259" t="s">
        <v>2990</v>
      </c>
      <c r="B259">
        <v>42996</v>
      </c>
      <c r="C259">
        <v>11331</v>
      </c>
      <c r="D259">
        <f>ROUND(C259/(B259/1000),2)</f>
        <v>263.54000000000002</v>
      </c>
      <c r="E259">
        <f>ROUND((C259/B259)*100,3)</f>
        <v>26.353999999999999</v>
      </c>
      <c r="F259">
        <v>51</v>
      </c>
      <c r="G259">
        <v>590</v>
      </c>
    </row>
    <row r="260" spans="1:7">
      <c r="A260" t="s">
        <v>2409</v>
      </c>
      <c r="B260">
        <v>46452</v>
      </c>
      <c r="C260">
        <v>12237</v>
      </c>
      <c r="D260">
        <f>ROUND(C260/(B260/1000),2)</f>
        <v>263.43</v>
      </c>
      <c r="E260">
        <f>ROUND((C260/B260)*100,3)</f>
        <v>26.343</v>
      </c>
      <c r="F260">
        <v>45</v>
      </c>
      <c r="G260">
        <v>25</v>
      </c>
    </row>
    <row r="261" spans="1:7">
      <c r="A261" t="s">
        <v>1941</v>
      </c>
      <c r="B261">
        <v>211175</v>
      </c>
      <c r="C261">
        <v>55618</v>
      </c>
      <c r="D261">
        <f>ROUND(C261/(B261/1000),2)</f>
        <v>263.37</v>
      </c>
      <c r="E261">
        <f>ROUND((C261/B261)*100,3)</f>
        <v>26.337</v>
      </c>
      <c r="F261">
        <v>35</v>
      </c>
      <c r="G261">
        <v>13</v>
      </c>
    </row>
    <row r="262" spans="1:7">
      <c r="A262" t="s">
        <v>2702</v>
      </c>
      <c r="B262">
        <v>4087</v>
      </c>
      <c r="C262">
        <v>1074</v>
      </c>
      <c r="D262">
        <f>ROUND(C262/(B262/1000),2)</f>
        <v>262.77999999999997</v>
      </c>
      <c r="E262">
        <f>ROUND((C262/B262)*100,3)</f>
        <v>26.277999999999999</v>
      </c>
      <c r="F262">
        <v>48</v>
      </c>
      <c r="G262">
        <v>197</v>
      </c>
    </row>
    <row r="263" spans="1:7">
      <c r="A263" t="s">
        <v>3004</v>
      </c>
      <c r="B263">
        <v>13808</v>
      </c>
      <c r="C263">
        <v>3627</v>
      </c>
      <c r="D263">
        <f>ROUND(C263/(B263/1000),2)</f>
        <v>262.67</v>
      </c>
      <c r="E263">
        <f>ROUND((C263/B263)*100,3)</f>
        <v>26.266999999999999</v>
      </c>
      <c r="F263">
        <v>51</v>
      </c>
      <c r="G263">
        <v>690</v>
      </c>
    </row>
    <row r="264" spans="1:7">
      <c r="A264" t="s">
        <v>513</v>
      </c>
      <c r="B264">
        <v>14455</v>
      </c>
      <c r="C264">
        <v>3795</v>
      </c>
      <c r="D264">
        <f>ROUND(C264/(B264/1000),2)</f>
        <v>262.54000000000002</v>
      </c>
      <c r="E264">
        <f>ROUND((C264/B264)*100,3)</f>
        <v>26.254000000000001</v>
      </c>
      <c r="F264">
        <v>13</v>
      </c>
      <c r="G264">
        <v>251</v>
      </c>
    </row>
    <row r="265" spans="1:7">
      <c r="A265" t="s">
        <v>443</v>
      </c>
      <c r="B265">
        <v>10902</v>
      </c>
      <c r="C265">
        <v>2861</v>
      </c>
      <c r="D265">
        <f>ROUND(C265/(B265/1000),2)</f>
        <v>262.43</v>
      </c>
      <c r="E265">
        <f>ROUND((C265/B265)*100,3)</f>
        <v>26.242999999999999</v>
      </c>
      <c r="F265">
        <v>13</v>
      </c>
      <c r="G265">
        <v>109</v>
      </c>
    </row>
    <row r="266" spans="1:7">
      <c r="A266" t="s">
        <v>1558</v>
      </c>
      <c r="B266">
        <v>23519</v>
      </c>
      <c r="C266">
        <v>6171</v>
      </c>
      <c r="D266">
        <f>ROUND(C266/(B266/1000),2)</f>
        <v>262.38</v>
      </c>
      <c r="E266">
        <f>ROUND((C266/B266)*100,3)</f>
        <v>26.238</v>
      </c>
      <c r="F266">
        <v>28</v>
      </c>
      <c r="G266">
        <v>79</v>
      </c>
    </row>
    <row r="267" spans="1:7">
      <c r="A267" t="s">
        <v>479</v>
      </c>
      <c r="B267">
        <v>7894</v>
      </c>
      <c r="C267">
        <v>2071</v>
      </c>
      <c r="D267">
        <f>ROUND(C267/(B267/1000),2)</f>
        <v>262.35000000000002</v>
      </c>
      <c r="E267">
        <f>ROUND((C267/B267)*100,3)</f>
        <v>26.234999999999999</v>
      </c>
      <c r="F267">
        <v>13</v>
      </c>
      <c r="G267">
        <v>181</v>
      </c>
    </row>
    <row r="268" spans="1:7">
      <c r="A268" t="s">
        <v>1122</v>
      </c>
      <c r="B268">
        <v>14229</v>
      </c>
      <c r="C268">
        <v>3732</v>
      </c>
      <c r="D268">
        <f>ROUND(C268/(B268/1000),2)</f>
        <v>262.27999999999997</v>
      </c>
      <c r="E268">
        <f>ROUND((C268/B268)*100,3)</f>
        <v>26.228000000000002</v>
      </c>
      <c r="F268">
        <v>22</v>
      </c>
      <c r="G268">
        <v>13</v>
      </c>
    </row>
    <row r="269" spans="1:7">
      <c r="A269" t="s">
        <v>485</v>
      </c>
      <c r="B269">
        <v>14455</v>
      </c>
      <c r="C269">
        <v>3791</v>
      </c>
      <c r="D269">
        <f>ROUND(C269/(B269/1000),2)</f>
        <v>262.26</v>
      </c>
      <c r="E269">
        <f>ROUND((C269/B269)*100,3)</f>
        <v>26.225999999999999</v>
      </c>
      <c r="F269">
        <v>13</v>
      </c>
      <c r="G269">
        <v>193</v>
      </c>
    </row>
    <row r="270" spans="1:7">
      <c r="A270" t="s">
        <v>2667</v>
      </c>
      <c r="B270">
        <v>10270</v>
      </c>
      <c r="C270">
        <v>2691</v>
      </c>
      <c r="D270">
        <f>ROUND(C270/(B270/1000),2)</f>
        <v>262.02999999999997</v>
      </c>
      <c r="E270">
        <f>ROUND((C270/B270)*100,3)</f>
        <v>26.202999999999999</v>
      </c>
      <c r="F270">
        <v>48</v>
      </c>
      <c r="G270">
        <v>127</v>
      </c>
    </row>
    <row r="271" spans="1:7">
      <c r="A271" t="s">
        <v>1045</v>
      </c>
      <c r="B271">
        <v>18345</v>
      </c>
      <c r="C271">
        <v>4806</v>
      </c>
      <c r="D271">
        <f>ROUND(C271/(B271/1000),2)</f>
        <v>261.98</v>
      </c>
      <c r="E271">
        <f>ROUND((C271/B271)*100,3)</f>
        <v>26.198</v>
      </c>
      <c r="F271">
        <v>21</v>
      </c>
      <c r="G271">
        <v>99</v>
      </c>
    </row>
    <row r="272" spans="1:7">
      <c r="A272" t="s">
        <v>1018</v>
      </c>
      <c r="B272">
        <v>16006</v>
      </c>
      <c r="C272">
        <v>4186</v>
      </c>
      <c r="D272">
        <f>ROUND(C272/(B272/1000),2)</f>
        <v>261.52999999999997</v>
      </c>
      <c r="E272">
        <f>ROUND((C272/B272)*100,3)</f>
        <v>26.152999999999999</v>
      </c>
      <c r="F272">
        <v>21</v>
      </c>
      <c r="G272">
        <v>45</v>
      </c>
    </row>
    <row r="273" spans="1:7">
      <c r="A273" t="s">
        <v>424</v>
      </c>
      <c r="B273">
        <v>45781</v>
      </c>
      <c r="C273">
        <v>11965</v>
      </c>
      <c r="D273">
        <f>ROUND(C273/(B273/1000),2)</f>
        <v>261.35000000000002</v>
      </c>
      <c r="E273">
        <f>ROUND((C273/B273)*100,3)</f>
        <v>26.135000000000002</v>
      </c>
      <c r="F273">
        <v>13</v>
      </c>
      <c r="G273">
        <v>71</v>
      </c>
    </row>
    <row r="274" spans="1:7">
      <c r="A274" t="s">
        <v>1536</v>
      </c>
      <c r="B274">
        <v>75991</v>
      </c>
      <c r="C274">
        <v>19858</v>
      </c>
      <c r="D274">
        <f>ROUND(C274/(B274/1000),2)</f>
        <v>261.32</v>
      </c>
      <c r="E274">
        <f>ROUND((C274/B274)*100,3)</f>
        <v>26.132000000000001</v>
      </c>
      <c r="F274">
        <v>28</v>
      </c>
      <c r="G274">
        <v>35</v>
      </c>
    </row>
    <row r="275" spans="1:7">
      <c r="A275" t="s">
        <v>1643</v>
      </c>
      <c r="B275">
        <v>10665</v>
      </c>
      <c r="C275">
        <v>2787</v>
      </c>
      <c r="D275">
        <f>ROUND(C275/(B275/1000),2)</f>
        <v>261.32</v>
      </c>
      <c r="E275">
        <f>ROUND((C275/B275)*100,3)</f>
        <v>26.132000000000001</v>
      </c>
      <c r="F275">
        <v>30</v>
      </c>
      <c r="G275">
        <v>85</v>
      </c>
    </row>
    <row r="276" spans="1:7">
      <c r="A276" t="s">
        <v>3008</v>
      </c>
      <c r="B276">
        <v>32326</v>
      </c>
      <c r="C276">
        <v>8439</v>
      </c>
      <c r="D276">
        <f>ROUND(C276/(B276/1000),2)</f>
        <v>261.06</v>
      </c>
      <c r="E276">
        <f>ROUND((C276/B276)*100,3)</f>
        <v>26.106000000000002</v>
      </c>
      <c r="F276">
        <v>51</v>
      </c>
      <c r="G276">
        <v>730</v>
      </c>
    </row>
    <row r="277" spans="1:7">
      <c r="A277" t="s">
        <v>1531</v>
      </c>
      <c r="B277">
        <v>20539</v>
      </c>
      <c r="C277">
        <v>5359</v>
      </c>
      <c r="D277">
        <f>ROUND(C277/(B277/1000),2)</f>
        <v>260.92</v>
      </c>
      <c r="E277">
        <f>ROUND((C277/B277)*100,3)</f>
        <v>26.091999999999999</v>
      </c>
      <c r="F277">
        <v>28</v>
      </c>
      <c r="G277">
        <v>25</v>
      </c>
    </row>
    <row r="278" spans="1:7">
      <c r="A278" t="s">
        <v>186</v>
      </c>
      <c r="B278">
        <v>47122</v>
      </c>
      <c r="C278">
        <v>12285</v>
      </c>
      <c r="D278">
        <f>ROUND(C278/(B278/1000),2)</f>
        <v>260.70999999999998</v>
      </c>
      <c r="E278">
        <f>ROUND((C278/B278)*100,3)</f>
        <v>26.071000000000002</v>
      </c>
      <c r="F278">
        <v>4</v>
      </c>
      <c r="G278">
        <v>23</v>
      </c>
    </row>
    <row r="279" spans="1:7">
      <c r="A279" t="s">
        <v>64</v>
      </c>
      <c r="B279">
        <v>15594</v>
      </c>
      <c r="C279">
        <v>4065</v>
      </c>
      <c r="D279">
        <f>ROUND(C279/(B279/1000),2)</f>
        <v>260.68</v>
      </c>
      <c r="E279">
        <f>ROUND((C279/B279)*100,3)</f>
        <v>26.068000000000001</v>
      </c>
      <c r="F279">
        <v>1</v>
      </c>
      <c r="G279">
        <v>65</v>
      </c>
    </row>
    <row r="280" spans="1:7">
      <c r="A280" t="s">
        <v>148</v>
      </c>
      <c r="B280">
        <v>8948</v>
      </c>
      <c r="C280">
        <v>2332</v>
      </c>
      <c r="D280">
        <f>ROUND(C280/(B280/1000),2)</f>
        <v>260.62</v>
      </c>
      <c r="E280">
        <f>ROUND((C280/B280)*100,3)</f>
        <v>26.062000000000001</v>
      </c>
      <c r="F280">
        <v>5</v>
      </c>
      <c r="G280">
        <v>99</v>
      </c>
    </row>
    <row r="281" spans="1:7">
      <c r="A281" t="s">
        <v>2134</v>
      </c>
      <c r="B281">
        <v>22427</v>
      </c>
      <c r="C281">
        <v>5843</v>
      </c>
      <c r="D281">
        <f>ROUND(C281/(B281/1000),2)</f>
        <v>260.52999999999997</v>
      </c>
      <c r="E281">
        <f>ROUND((C281/B281)*100,3)</f>
        <v>26.053000000000001</v>
      </c>
      <c r="F281">
        <v>40</v>
      </c>
      <c r="G281">
        <v>1</v>
      </c>
    </row>
    <row r="282" spans="1:7">
      <c r="A282" t="s">
        <v>2657</v>
      </c>
      <c r="B282">
        <v>6056</v>
      </c>
      <c r="C282">
        <v>1577</v>
      </c>
      <c r="D282">
        <f>ROUND(C282/(B282/1000),2)</f>
        <v>260.39999999999998</v>
      </c>
      <c r="E282">
        <f>ROUND((C282/B282)*100,3)</f>
        <v>26.04</v>
      </c>
      <c r="F282">
        <v>48</v>
      </c>
      <c r="G282">
        <v>107</v>
      </c>
    </row>
    <row r="283" spans="1:7">
      <c r="A283" t="s">
        <v>2187</v>
      </c>
      <c r="B283">
        <v>12268</v>
      </c>
      <c r="C283">
        <v>3193</v>
      </c>
      <c r="D283">
        <f>ROUND(C283/(B283/1000),2)</f>
        <v>260.27</v>
      </c>
      <c r="E283">
        <f>ROUND((C283/B283)*100,3)</f>
        <v>26.027000000000001</v>
      </c>
      <c r="F283">
        <v>40</v>
      </c>
      <c r="G283">
        <v>107</v>
      </c>
    </row>
    <row r="284" spans="1:7">
      <c r="A284" t="s">
        <v>2650</v>
      </c>
      <c r="B284">
        <v>13829</v>
      </c>
      <c r="C284">
        <v>3599</v>
      </c>
      <c r="D284">
        <f>ROUND(C284/(B284/1000),2)</f>
        <v>260.25</v>
      </c>
      <c r="E284">
        <f>ROUND((C284/B284)*100,3)</f>
        <v>26.024999999999999</v>
      </c>
      <c r="F284">
        <v>48</v>
      </c>
      <c r="G284">
        <v>93</v>
      </c>
    </row>
    <row r="285" spans="1:7">
      <c r="A285" t="s">
        <v>116</v>
      </c>
      <c r="B285">
        <v>50447</v>
      </c>
      <c r="C285">
        <v>13122</v>
      </c>
      <c r="D285">
        <f>ROUND(C285/(B285/1000),2)</f>
        <v>260.11</v>
      </c>
      <c r="E285">
        <f>ROUND((C285/B285)*100,3)</f>
        <v>26.010999999999999</v>
      </c>
      <c r="F285">
        <v>5</v>
      </c>
      <c r="G285">
        <v>35</v>
      </c>
    </row>
    <row r="286" spans="1:7">
      <c r="A286" t="s">
        <v>2197</v>
      </c>
      <c r="B286">
        <v>11406</v>
      </c>
      <c r="C286">
        <v>2966</v>
      </c>
      <c r="D286">
        <f>ROUND(C286/(B286/1000),2)</f>
        <v>260.04000000000002</v>
      </c>
      <c r="E286">
        <f>ROUND((C286/B286)*100,3)</f>
        <v>26.004000000000001</v>
      </c>
      <c r="F286">
        <v>40</v>
      </c>
      <c r="G286">
        <v>127</v>
      </c>
    </row>
    <row r="287" spans="1:7">
      <c r="A287" t="s">
        <v>1251</v>
      </c>
      <c r="B287">
        <v>30823</v>
      </c>
      <c r="C287">
        <v>8013</v>
      </c>
      <c r="D287">
        <f>ROUND(C287/(B287/1000),2)</f>
        <v>259.97000000000003</v>
      </c>
      <c r="E287">
        <f>ROUND((C287/B287)*100,3)</f>
        <v>25.997</v>
      </c>
      <c r="F287">
        <v>26</v>
      </c>
      <c r="G287">
        <v>35</v>
      </c>
    </row>
    <row r="288" spans="1:7">
      <c r="A288" t="s">
        <v>86</v>
      </c>
      <c r="B288">
        <v>32977</v>
      </c>
      <c r="C288">
        <v>8563</v>
      </c>
      <c r="D288">
        <f>ROUND(C288/(B288/1000),2)</f>
        <v>259.67</v>
      </c>
      <c r="E288">
        <f>ROUND((C288/B288)*100,3)</f>
        <v>25.966999999999999</v>
      </c>
      <c r="F288">
        <v>1</v>
      </c>
      <c r="G288">
        <v>109</v>
      </c>
    </row>
    <row r="289" spans="1:7">
      <c r="A289" t="s">
        <v>517</v>
      </c>
      <c r="B289">
        <v>6007</v>
      </c>
      <c r="C289">
        <v>1558</v>
      </c>
      <c r="D289">
        <f>ROUND(C289/(B289/1000),2)</f>
        <v>259.36</v>
      </c>
      <c r="E289">
        <f>ROUND((C289/B289)*100,3)</f>
        <v>25.936</v>
      </c>
      <c r="F289">
        <v>13</v>
      </c>
      <c r="G289">
        <v>259</v>
      </c>
    </row>
    <row r="290" spans="1:7">
      <c r="A290" t="s">
        <v>525</v>
      </c>
      <c r="B290">
        <v>44692</v>
      </c>
      <c r="C290">
        <v>11588</v>
      </c>
      <c r="D290">
        <f>ROUND(C290/(B290/1000),2)</f>
        <v>259.29000000000002</v>
      </c>
      <c r="E290">
        <f>ROUND((C290/B290)*100,3)</f>
        <v>25.928999999999998</v>
      </c>
      <c r="F290">
        <v>13</v>
      </c>
      <c r="G290">
        <v>275</v>
      </c>
    </row>
    <row r="291" spans="1:7">
      <c r="A291" t="s">
        <v>432</v>
      </c>
      <c r="B291">
        <v>27676</v>
      </c>
      <c r="C291">
        <v>7167</v>
      </c>
      <c r="D291">
        <f>ROUND(C291/(B291/1000),2)</f>
        <v>258.95999999999998</v>
      </c>
      <c r="E291">
        <f>ROUND((C291/B291)*100,3)</f>
        <v>25.896000000000001</v>
      </c>
      <c r="F291">
        <v>13</v>
      </c>
      <c r="G291">
        <v>87</v>
      </c>
    </row>
    <row r="292" spans="1:7">
      <c r="A292" t="s">
        <v>1546</v>
      </c>
      <c r="B292">
        <v>1383</v>
      </c>
      <c r="C292">
        <v>358</v>
      </c>
      <c r="D292">
        <f>ROUND(C292/(B292/1000),2)</f>
        <v>258.86</v>
      </c>
      <c r="E292">
        <f>ROUND((C292/B292)*100,3)</f>
        <v>25.885999999999999</v>
      </c>
      <c r="F292">
        <v>28</v>
      </c>
      <c r="G292">
        <v>55</v>
      </c>
    </row>
    <row r="293" spans="1:7">
      <c r="A293" t="s">
        <v>376</v>
      </c>
      <c r="B293">
        <v>73683</v>
      </c>
      <c r="C293">
        <v>19055</v>
      </c>
      <c r="D293">
        <f>ROUND(C293/(B293/1000),2)</f>
        <v>258.61</v>
      </c>
      <c r="E293">
        <f>ROUND((C293/B293)*100,3)</f>
        <v>25.861000000000001</v>
      </c>
      <c r="F293">
        <v>12</v>
      </c>
      <c r="G293">
        <v>107</v>
      </c>
    </row>
    <row r="294" spans="1:7">
      <c r="A294" t="s">
        <v>1687</v>
      </c>
      <c r="B294">
        <v>59169</v>
      </c>
      <c r="C294">
        <v>15301</v>
      </c>
      <c r="D294">
        <f>ROUND(C294/(B294/1000),2)</f>
        <v>258.60000000000002</v>
      </c>
      <c r="E294">
        <f>ROUND((C294/B294)*100,3)</f>
        <v>25.86</v>
      </c>
      <c r="F294">
        <v>37</v>
      </c>
      <c r="G294">
        <v>61</v>
      </c>
    </row>
    <row r="295" spans="1:7">
      <c r="A295" t="s">
        <v>2401</v>
      </c>
      <c r="B295">
        <v>15814</v>
      </c>
      <c r="C295">
        <v>4088</v>
      </c>
      <c r="D295">
        <f>ROUND(C295/(B295/1000),2)</f>
        <v>258.51</v>
      </c>
      <c r="E295">
        <f>ROUND((C295/B295)*100,3)</f>
        <v>25.850999999999999</v>
      </c>
      <c r="F295">
        <v>45</v>
      </c>
      <c r="G295">
        <v>9</v>
      </c>
    </row>
    <row r="296" spans="1:7">
      <c r="A296" t="s">
        <v>2835</v>
      </c>
      <c r="B296">
        <v>26578</v>
      </c>
      <c r="C296">
        <v>6870</v>
      </c>
      <c r="D296">
        <f>ROUND(C296/(B296/1000),2)</f>
        <v>258.48</v>
      </c>
      <c r="E296">
        <f>ROUND((C296/B296)*100,3)</f>
        <v>25.847999999999999</v>
      </c>
      <c r="F296">
        <v>48</v>
      </c>
      <c r="G296">
        <v>463</v>
      </c>
    </row>
    <row r="297" spans="1:7">
      <c r="A297" t="s">
        <v>1455</v>
      </c>
      <c r="B297">
        <v>4099</v>
      </c>
      <c r="C297">
        <v>1059</v>
      </c>
      <c r="D297">
        <f>ROUND(C297/(B297/1000),2)</f>
        <v>258.36</v>
      </c>
      <c r="E297">
        <f>ROUND((C297/B297)*100,3)</f>
        <v>25.835999999999999</v>
      </c>
      <c r="F297">
        <v>29</v>
      </c>
      <c r="G297">
        <v>103</v>
      </c>
    </row>
    <row r="298" spans="1:7">
      <c r="A298" t="s">
        <v>242</v>
      </c>
      <c r="B298">
        <v>446644</v>
      </c>
      <c r="C298">
        <v>115313</v>
      </c>
      <c r="D298">
        <f>ROUND(C298/(B298/1000),2)</f>
        <v>258.18</v>
      </c>
      <c r="E298">
        <f>ROUND((C298/B298)*100,3)</f>
        <v>25.818000000000001</v>
      </c>
      <c r="F298">
        <v>6</v>
      </c>
      <c r="G298">
        <v>107</v>
      </c>
    </row>
    <row r="299" spans="1:7">
      <c r="A299" t="s">
        <v>1867</v>
      </c>
      <c r="B299">
        <v>581</v>
      </c>
      <c r="C299">
        <v>150</v>
      </c>
      <c r="D299">
        <f>ROUND(C299/(B299/1000),2)</f>
        <v>258.18</v>
      </c>
      <c r="E299">
        <f>ROUND((C299/B299)*100,3)</f>
        <v>25.818000000000001</v>
      </c>
      <c r="F299">
        <v>31</v>
      </c>
      <c r="G299">
        <v>115</v>
      </c>
    </row>
    <row r="300" spans="1:7">
      <c r="A300" t="s">
        <v>163</v>
      </c>
      <c r="B300">
        <v>8101</v>
      </c>
      <c r="C300">
        <v>2090</v>
      </c>
      <c r="D300">
        <f>ROUND(C300/(B300/1000),2)</f>
        <v>257.99</v>
      </c>
      <c r="E300">
        <f>ROUND((C300/B300)*100,3)</f>
        <v>25.798999999999999</v>
      </c>
      <c r="F300">
        <v>5</v>
      </c>
      <c r="G300">
        <v>129</v>
      </c>
    </row>
    <row r="301" spans="1:7">
      <c r="A301" t="s">
        <v>1360</v>
      </c>
      <c r="B301">
        <v>5475</v>
      </c>
      <c r="C301">
        <v>1412</v>
      </c>
      <c r="D301">
        <f>ROUND(C301/(B301/1000),2)</f>
        <v>257.89999999999998</v>
      </c>
      <c r="E301">
        <f>ROUND((C301/B301)*100,3)</f>
        <v>25.79</v>
      </c>
      <c r="F301">
        <v>27</v>
      </c>
      <c r="G301">
        <v>87</v>
      </c>
    </row>
    <row r="302" spans="1:7">
      <c r="A302" t="s">
        <v>2523</v>
      </c>
      <c r="B302">
        <v>35596</v>
      </c>
      <c r="C302">
        <v>9176</v>
      </c>
      <c r="D302">
        <f>ROUND(C302/(B302/1000),2)</f>
        <v>257.77999999999997</v>
      </c>
      <c r="E302">
        <f>ROUND((C302/B302)*100,3)</f>
        <v>25.777999999999999</v>
      </c>
      <c r="F302">
        <v>47</v>
      </c>
      <c r="G302">
        <v>29</v>
      </c>
    </row>
    <row r="303" spans="1:7">
      <c r="A303" t="s">
        <v>2297</v>
      </c>
      <c r="B303">
        <v>1536704</v>
      </c>
      <c r="C303">
        <v>395789</v>
      </c>
      <c r="D303">
        <f>ROUND(C303/(B303/1000),2)</f>
        <v>257.56</v>
      </c>
      <c r="E303">
        <f>ROUND((C303/B303)*100,3)</f>
        <v>25.756</v>
      </c>
      <c r="F303">
        <v>42</v>
      </c>
      <c r="G303">
        <v>101</v>
      </c>
    </row>
    <row r="304" spans="1:7">
      <c r="A304" t="s">
        <v>475</v>
      </c>
      <c r="B304">
        <v>10250</v>
      </c>
      <c r="C304">
        <v>2636</v>
      </c>
      <c r="D304">
        <f>ROUND(C304/(B304/1000),2)</f>
        <v>257.17</v>
      </c>
      <c r="E304">
        <f>ROUND((C304/B304)*100,3)</f>
        <v>25.716999999999999</v>
      </c>
      <c r="F304">
        <v>13</v>
      </c>
      <c r="G304">
        <v>173</v>
      </c>
    </row>
    <row r="305" spans="1:7">
      <c r="A305" t="s">
        <v>2986</v>
      </c>
      <c r="B305">
        <v>43663</v>
      </c>
      <c r="C305">
        <v>11229</v>
      </c>
      <c r="D305">
        <f>ROUND(C305/(B305/1000),2)</f>
        <v>257.17</v>
      </c>
      <c r="E305">
        <f>ROUND((C305/B305)*100,3)</f>
        <v>25.716999999999999</v>
      </c>
      <c r="F305">
        <v>51</v>
      </c>
      <c r="G305">
        <v>540</v>
      </c>
    </row>
    <row r="306" spans="1:7">
      <c r="A306" t="s">
        <v>514</v>
      </c>
      <c r="B306">
        <v>8831</v>
      </c>
      <c r="C306">
        <v>2268</v>
      </c>
      <c r="D306">
        <f>ROUND(C306/(B306/1000),2)</f>
        <v>256.82</v>
      </c>
      <c r="E306">
        <f>ROUND((C306/B306)*100,3)</f>
        <v>25.681999999999999</v>
      </c>
      <c r="F306">
        <v>13</v>
      </c>
      <c r="G306">
        <v>253</v>
      </c>
    </row>
    <row r="307" spans="1:7">
      <c r="A307" t="s">
        <v>1149</v>
      </c>
      <c r="B307">
        <v>27603</v>
      </c>
      <c r="C307">
        <v>7063</v>
      </c>
      <c r="D307">
        <f>ROUND(C307/(B307/1000),2)</f>
        <v>255.88</v>
      </c>
      <c r="E307">
        <f>ROUND((C307/B307)*100,3)</f>
        <v>25.588000000000001</v>
      </c>
      <c r="F307">
        <v>22</v>
      </c>
      <c r="G307">
        <v>67</v>
      </c>
    </row>
    <row r="308" spans="1:7">
      <c r="A308" t="s">
        <v>2178</v>
      </c>
      <c r="B308">
        <v>33143</v>
      </c>
      <c r="C308">
        <v>8480</v>
      </c>
      <c r="D308">
        <f>ROUND(C308/(B308/1000),2)</f>
        <v>255.86</v>
      </c>
      <c r="E308">
        <f>ROUND((C308/B308)*100,3)</f>
        <v>25.585999999999999</v>
      </c>
      <c r="F308">
        <v>40</v>
      </c>
      <c r="G308">
        <v>89</v>
      </c>
    </row>
    <row r="309" spans="1:7">
      <c r="A309" t="s">
        <v>2806</v>
      </c>
      <c r="B309">
        <v>8855</v>
      </c>
      <c r="C309">
        <v>2265</v>
      </c>
      <c r="D309">
        <f>ROUND(C309/(B309/1000),2)</f>
        <v>255.79</v>
      </c>
      <c r="E309">
        <f>ROUND((C309/B309)*100,3)</f>
        <v>25.579000000000001</v>
      </c>
      <c r="F309">
        <v>48</v>
      </c>
      <c r="G309">
        <v>405</v>
      </c>
    </row>
    <row r="310" spans="1:7">
      <c r="A310" t="s">
        <v>1937</v>
      </c>
      <c r="B310">
        <v>27296</v>
      </c>
      <c r="C310">
        <v>6977</v>
      </c>
      <c r="D310">
        <f>ROUND(C310/(B310/1000),2)</f>
        <v>255.61</v>
      </c>
      <c r="E310">
        <f>ROUND((C310/B310)*100,3)</f>
        <v>25.561</v>
      </c>
      <c r="F310">
        <v>35</v>
      </c>
      <c r="G310">
        <v>6</v>
      </c>
    </row>
    <row r="311" spans="1:7">
      <c r="A311" t="s">
        <v>2805</v>
      </c>
      <c r="B311">
        <v>10604</v>
      </c>
      <c r="C311">
        <v>2708</v>
      </c>
      <c r="D311">
        <f>ROUND(C311/(B311/1000),2)</f>
        <v>255.38</v>
      </c>
      <c r="E311">
        <f>ROUND((C311/B311)*100,3)</f>
        <v>25.538</v>
      </c>
      <c r="F311">
        <v>48</v>
      </c>
      <c r="G311">
        <v>403</v>
      </c>
    </row>
    <row r="312" spans="1:7">
      <c r="A312" t="s">
        <v>1533</v>
      </c>
      <c r="B312">
        <v>29204</v>
      </c>
      <c r="C312">
        <v>7451</v>
      </c>
      <c r="D312">
        <f>ROUND(C312/(B312/1000),2)</f>
        <v>255.14</v>
      </c>
      <c r="E312">
        <f>ROUND((C312/B312)*100,3)</f>
        <v>25.513999999999999</v>
      </c>
      <c r="F312">
        <v>28</v>
      </c>
      <c r="G312">
        <v>29</v>
      </c>
    </row>
    <row r="313" spans="1:7">
      <c r="A313" t="s">
        <v>1521</v>
      </c>
      <c r="B313">
        <v>13061</v>
      </c>
      <c r="C313">
        <v>3331</v>
      </c>
      <c r="D313">
        <f>ROUND(C313/(B313/1000),2)</f>
        <v>255.03</v>
      </c>
      <c r="E313">
        <f>ROUND((C313/B313)*100,3)</f>
        <v>25.503</v>
      </c>
      <c r="F313">
        <v>28</v>
      </c>
      <c r="G313">
        <v>5</v>
      </c>
    </row>
    <row r="314" spans="1:7">
      <c r="A314" t="s">
        <v>198</v>
      </c>
      <c r="B314">
        <v>939605</v>
      </c>
      <c r="C314">
        <v>239584</v>
      </c>
      <c r="D314">
        <f>ROUND(C314/(B314/1000),2)</f>
        <v>254.98</v>
      </c>
      <c r="E314">
        <f>ROUND((C314/B314)*100,3)</f>
        <v>25.498000000000001</v>
      </c>
      <c r="F314">
        <v>6</v>
      </c>
      <c r="G314">
        <v>19</v>
      </c>
    </row>
    <row r="315" spans="1:7">
      <c r="A315" t="s">
        <v>2427</v>
      </c>
      <c r="B315">
        <v>18890</v>
      </c>
      <c r="C315">
        <v>4809</v>
      </c>
      <c r="D315">
        <f>ROUND(C315/(B315/1000),2)</f>
        <v>254.58</v>
      </c>
      <c r="E315">
        <f>ROUND((C315/B315)*100,3)</f>
        <v>25.457999999999998</v>
      </c>
      <c r="F315">
        <v>45</v>
      </c>
      <c r="G315">
        <v>61</v>
      </c>
    </row>
    <row r="316" spans="1:7">
      <c r="A316" t="s">
        <v>2579</v>
      </c>
      <c r="B316">
        <v>72702</v>
      </c>
      <c r="C316">
        <v>18500</v>
      </c>
      <c r="D316">
        <f>ROUND(C316/(B316/1000),2)</f>
        <v>254.46</v>
      </c>
      <c r="E316">
        <f>ROUND((C316/B316)*100,3)</f>
        <v>25.446000000000002</v>
      </c>
      <c r="F316">
        <v>47</v>
      </c>
      <c r="G316">
        <v>141</v>
      </c>
    </row>
    <row r="317" spans="1:7">
      <c r="A317" t="s">
        <v>2533</v>
      </c>
      <c r="B317">
        <v>17943</v>
      </c>
      <c r="C317">
        <v>4562</v>
      </c>
      <c r="D317">
        <f>ROUND(C317/(B317/1000),2)</f>
        <v>254.25</v>
      </c>
      <c r="E317">
        <f>ROUND((C317/B317)*100,3)</f>
        <v>25.425000000000001</v>
      </c>
      <c r="F317">
        <v>47</v>
      </c>
      <c r="G317">
        <v>49</v>
      </c>
    </row>
    <row r="318" spans="1:7">
      <c r="A318" t="s">
        <v>2776</v>
      </c>
      <c r="B318">
        <v>1182</v>
      </c>
      <c r="C318">
        <v>300</v>
      </c>
      <c r="D318">
        <f>ROUND(C318/(B318/1000),2)</f>
        <v>253.81</v>
      </c>
      <c r="E318">
        <f>ROUND((C318/B318)*100,3)</f>
        <v>25.381</v>
      </c>
      <c r="F318">
        <v>48</v>
      </c>
      <c r="G318">
        <v>345</v>
      </c>
    </row>
    <row r="319" spans="1:7">
      <c r="A319" t="s">
        <v>1665</v>
      </c>
      <c r="B319">
        <v>34969</v>
      </c>
      <c r="C319">
        <v>8860</v>
      </c>
      <c r="D319">
        <f>ROUND(C319/(B319/1000),2)</f>
        <v>253.37</v>
      </c>
      <c r="E319">
        <f>ROUND((C319/B319)*100,3)</f>
        <v>25.337</v>
      </c>
      <c r="F319">
        <v>37</v>
      </c>
      <c r="G319">
        <v>17</v>
      </c>
    </row>
    <row r="320" spans="1:7">
      <c r="A320" t="s">
        <v>1722</v>
      </c>
      <c r="B320">
        <v>21645</v>
      </c>
      <c r="C320">
        <v>5478</v>
      </c>
      <c r="D320">
        <f>ROUND(C320/(B320/1000),2)</f>
        <v>253.08</v>
      </c>
      <c r="E320">
        <f>ROUND((C320/B320)*100,3)</f>
        <v>25.308</v>
      </c>
      <c r="F320">
        <v>37</v>
      </c>
      <c r="G320">
        <v>131</v>
      </c>
    </row>
    <row r="321" spans="1:7">
      <c r="A321" t="s">
        <v>1098</v>
      </c>
      <c r="B321">
        <v>23425</v>
      </c>
      <c r="C321">
        <v>5925</v>
      </c>
      <c r="D321">
        <f>ROUND(C321/(B321/1000),2)</f>
        <v>252.93</v>
      </c>
      <c r="E321">
        <f>ROUND((C321/B321)*100,3)</f>
        <v>25.292999999999999</v>
      </c>
      <c r="F321">
        <v>21</v>
      </c>
      <c r="G321">
        <v>205</v>
      </c>
    </row>
    <row r="322" spans="1:7">
      <c r="A322" t="s">
        <v>1150</v>
      </c>
      <c r="B322">
        <v>39403</v>
      </c>
      <c r="C322">
        <v>9963</v>
      </c>
      <c r="D322">
        <f>ROUND(C322/(B322/1000),2)</f>
        <v>252.85</v>
      </c>
      <c r="E322">
        <f>ROUND((C322/B322)*100,3)</f>
        <v>25.285</v>
      </c>
      <c r="F322">
        <v>22</v>
      </c>
      <c r="G322">
        <v>69</v>
      </c>
    </row>
    <row r="323" spans="1:7">
      <c r="A323" t="s">
        <v>167</v>
      </c>
      <c r="B323">
        <v>12517</v>
      </c>
      <c r="C323">
        <v>3164</v>
      </c>
      <c r="D323">
        <f>ROUND(C323/(B323/1000),2)</f>
        <v>252.78</v>
      </c>
      <c r="E323">
        <f>ROUND((C323/B323)*100,3)</f>
        <v>25.277999999999999</v>
      </c>
      <c r="F323">
        <v>5</v>
      </c>
      <c r="G323">
        <v>137</v>
      </c>
    </row>
    <row r="324" spans="1:7">
      <c r="A324" t="s">
        <v>1749</v>
      </c>
      <c r="B324">
        <v>20792</v>
      </c>
      <c r="C324">
        <v>5250</v>
      </c>
      <c r="D324">
        <f>ROUND(C324/(B324/1000),2)</f>
        <v>252.5</v>
      </c>
      <c r="E324">
        <f>ROUND((C324/B324)*100,3)</f>
        <v>25.25</v>
      </c>
      <c r="F324">
        <v>37</v>
      </c>
      <c r="G324">
        <v>185</v>
      </c>
    </row>
    <row r="325" spans="1:7">
      <c r="A325" t="s">
        <v>1108</v>
      </c>
      <c r="B325">
        <v>15138</v>
      </c>
      <c r="C325">
        <v>3820</v>
      </c>
      <c r="D325">
        <f>ROUND(C325/(B325/1000),2)</f>
        <v>252.35</v>
      </c>
      <c r="E325">
        <f>ROUND((C325/B325)*100,3)</f>
        <v>25.234999999999999</v>
      </c>
      <c r="F325">
        <v>21</v>
      </c>
      <c r="G325">
        <v>225</v>
      </c>
    </row>
    <row r="326" spans="1:7">
      <c r="A326" t="s">
        <v>341</v>
      </c>
      <c r="B326">
        <v>46860</v>
      </c>
      <c r="C326">
        <v>11814</v>
      </c>
      <c r="D326">
        <f>ROUND(C326/(B326/1000),2)</f>
        <v>252.11</v>
      </c>
      <c r="E326">
        <f>ROUND((C326/B326)*100,3)</f>
        <v>25.210999999999999</v>
      </c>
      <c r="F326">
        <v>12</v>
      </c>
      <c r="G326">
        <v>39</v>
      </c>
    </row>
    <row r="327" spans="1:7">
      <c r="A327" t="s">
        <v>1733</v>
      </c>
      <c r="B327">
        <v>46534</v>
      </c>
      <c r="C327">
        <v>11727</v>
      </c>
      <c r="D327">
        <f>ROUND(C327/(B327/1000),2)</f>
        <v>252.01</v>
      </c>
      <c r="E327">
        <f>ROUND((C327/B327)*100,3)</f>
        <v>25.201000000000001</v>
      </c>
      <c r="F327">
        <v>37</v>
      </c>
      <c r="G327">
        <v>153</v>
      </c>
    </row>
    <row r="328" spans="1:7">
      <c r="A328" t="s">
        <v>347</v>
      </c>
      <c r="B328">
        <v>38346</v>
      </c>
      <c r="C328">
        <v>9648</v>
      </c>
      <c r="D328">
        <f>ROUND(C328/(B328/1000),2)</f>
        <v>251.6</v>
      </c>
      <c r="E328">
        <f>ROUND((C328/B328)*100,3)</f>
        <v>25.16</v>
      </c>
      <c r="F328">
        <v>12</v>
      </c>
      <c r="G328">
        <v>51</v>
      </c>
    </row>
    <row r="329" spans="1:7">
      <c r="A329" t="s">
        <v>459</v>
      </c>
      <c r="B329">
        <v>9233</v>
      </c>
      <c r="C329">
        <v>2323</v>
      </c>
      <c r="D329">
        <f>ROUND(C329/(B329/1000),2)</f>
        <v>251.6</v>
      </c>
      <c r="E329">
        <f>ROUND((C329/B329)*100,3)</f>
        <v>25.16</v>
      </c>
      <c r="F329">
        <v>13</v>
      </c>
      <c r="G329">
        <v>141</v>
      </c>
    </row>
    <row r="330" spans="1:7">
      <c r="A330" t="s">
        <v>1083</v>
      </c>
      <c r="B330">
        <v>13657</v>
      </c>
      <c r="C330">
        <v>3436</v>
      </c>
      <c r="D330">
        <f>ROUND(C330/(B330/1000),2)</f>
        <v>251.59</v>
      </c>
      <c r="E330">
        <f>ROUND((C330/B330)*100,3)</f>
        <v>25.158999999999999</v>
      </c>
      <c r="F330">
        <v>21</v>
      </c>
      <c r="G330">
        <v>175</v>
      </c>
    </row>
    <row r="331" spans="1:7">
      <c r="A331" t="s">
        <v>2938</v>
      </c>
      <c r="B331">
        <v>25497</v>
      </c>
      <c r="C331">
        <v>6414</v>
      </c>
      <c r="D331">
        <f>ROUND(C331/(B331/1000),2)</f>
        <v>251.56</v>
      </c>
      <c r="E331">
        <f>ROUND((C331/B331)*100,3)</f>
        <v>25.155999999999999</v>
      </c>
      <c r="F331">
        <v>51</v>
      </c>
      <c r="G331">
        <v>105</v>
      </c>
    </row>
    <row r="332" spans="1:7">
      <c r="A332" t="s">
        <v>1572</v>
      </c>
      <c r="B332">
        <v>34558</v>
      </c>
      <c r="C332">
        <v>8685</v>
      </c>
      <c r="D332">
        <f>ROUND(C332/(B332/1000),2)</f>
        <v>251.32</v>
      </c>
      <c r="E332">
        <f>ROUND((C332/B332)*100,3)</f>
        <v>25.132000000000001</v>
      </c>
      <c r="F332">
        <v>28</v>
      </c>
      <c r="G332">
        <v>107</v>
      </c>
    </row>
    <row r="333" spans="1:7">
      <c r="A333" t="s">
        <v>369</v>
      </c>
      <c r="B333">
        <v>39642</v>
      </c>
      <c r="C333">
        <v>9955</v>
      </c>
      <c r="D333">
        <f>ROUND(C333/(B333/1000),2)</f>
        <v>251.12</v>
      </c>
      <c r="E333">
        <f>ROUND((C333/B333)*100,3)</f>
        <v>25.111999999999998</v>
      </c>
      <c r="F333">
        <v>12</v>
      </c>
      <c r="G333">
        <v>93</v>
      </c>
    </row>
    <row r="334" spans="1:7">
      <c r="A334" t="s">
        <v>1064</v>
      </c>
      <c r="B334">
        <v>24602</v>
      </c>
      <c r="C334">
        <v>6168</v>
      </c>
      <c r="D334">
        <f>ROUND(C334/(B334/1000),2)</f>
        <v>250.71</v>
      </c>
      <c r="E334">
        <f>ROUND((C334/B334)*100,3)</f>
        <v>25.071000000000002</v>
      </c>
      <c r="F334">
        <v>21</v>
      </c>
      <c r="G334">
        <v>137</v>
      </c>
    </row>
    <row r="335" spans="1:7">
      <c r="A335" t="s">
        <v>1963</v>
      </c>
      <c r="B335">
        <v>32899</v>
      </c>
      <c r="C335">
        <v>8248</v>
      </c>
      <c r="D335">
        <f>ROUND(C335/(B335/1000),2)</f>
        <v>250.71</v>
      </c>
      <c r="E335">
        <f>ROUND((C335/B335)*100,3)</f>
        <v>25.071000000000002</v>
      </c>
      <c r="F335">
        <v>35</v>
      </c>
      <c r="G335">
        <v>55</v>
      </c>
    </row>
    <row r="336" spans="1:7">
      <c r="A336" t="s">
        <v>1602</v>
      </c>
      <c r="B336">
        <v>12939</v>
      </c>
      <c r="C336">
        <v>3238</v>
      </c>
      <c r="D336">
        <f>ROUND(C336/(B336/1000),2)</f>
        <v>250.25</v>
      </c>
      <c r="E336">
        <f>ROUND((C336/B336)*100,3)</f>
        <v>25.024999999999999</v>
      </c>
      <c r="F336">
        <v>30</v>
      </c>
      <c r="G336">
        <v>3</v>
      </c>
    </row>
    <row r="337" spans="1:7">
      <c r="A337" t="s">
        <v>1588</v>
      </c>
      <c r="B337">
        <v>22080</v>
      </c>
      <c r="C337">
        <v>5522</v>
      </c>
      <c r="D337">
        <f>ROUND(C337/(B337/1000),2)</f>
        <v>250.09</v>
      </c>
      <c r="E337">
        <f>ROUND((C337/B337)*100,3)</f>
        <v>25.009</v>
      </c>
      <c r="F337">
        <v>28</v>
      </c>
      <c r="G337">
        <v>139</v>
      </c>
    </row>
    <row r="338" spans="1:7">
      <c r="A338" t="s">
        <v>410</v>
      </c>
      <c r="B338">
        <v>11045</v>
      </c>
      <c r="C338">
        <v>2762</v>
      </c>
      <c r="D338">
        <f>ROUND(C338/(B338/1000),2)</f>
        <v>250.07</v>
      </c>
      <c r="E338">
        <f>ROUND((C338/B338)*100,3)</f>
        <v>25.007000000000001</v>
      </c>
      <c r="F338">
        <v>13</v>
      </c>
      <c r="G338">
        <v>43</v>
      </c>
    </row>
    <row r="339" spans="1:7">
      <c r="A339" t="s">
        <v>1438</v>
      </c>
      <c r="B339">
        <v>31916</v>
      </c>
      <c r="C339">
        <v>7960</v>
      </c>
      <c r="D339">
        <f>ROUND(C339/(B339/1000),2)</f>
        <v>249.4</v>
      </c>
      <c r="E339">
        <f>ROUND((C339/B339)*100,3)</f>
        <v>24.94</v>
      </c>
      <c r="F339">
        <v>29</v>
      </c>
      <c r="G339">
        <v>69</v>
      </c>
    </row>
    <row r="340" spans="1:7">
      <c r="A340" t="s">
        <v>1504</v>
      </c>
      <c r="B340">
        <v>8388</v>
      </c>
      <c r="C340">
        <v>2092</v>
      </c>
      <c r="D340">
        <f>ROUND(C340/(B340/1000),2)</f>
        <v>249.4</v>
      </c>
      <c r="E340">
        <f>ROUND((C340/B340)*100,3)</f>
        <v>24.94</v>
      </c>
      <c r="F340">
        <v>29</v>
      </c>
      <c r="G340">
        <v>203</v>
      </c>
    </row>
    <row r="341" spans="1:7">
      <c r="A341" t="s">
        <v>212</v>
      </c>
      <c r="B341">
        <v>258707</v>
      </c>
      <c r="C341">
        <v>64490</v>
      </c>
      <c r="D341">
        <f>ROUND(C341/(B341/1000),2)</f>
        <v>249.28</v>
      </c>
      <c r="E341">
        <f>ROUND((C341/B341)*100,3)</f>
        <v>24.928000000000001</v>
      </c>
      <c r="F341">
        <v>6</v>
      </c>
      <c r="G341">
        <v>47</v>
      </c>
    </row>
    <row r="342" spans="1:7">
      <c r="A342" t="s">
        <v>1597</v>
      </c>
      <c r="B342">
        <v>9653</v>
      </c>
      <c r="C342">
        <v>2405</v>
      </c>
      <c r="D342">
        <f>ROUND(C342/(B342/1000),2)</f>
        <v>249.15</v>
      </c>
      <c r="E342">
        <f>ROUND((C342/B342)*100,3)</f>
        <v>24.914999999999999</v>
      </c>
      <c r="F342">
        <v>28</v>
      </c>
      <c r="G342">
        <v>157</v>
      </c>
    </row>
    <row r="343" spans="1:7">
      <c r="A343" t="s">
        <v>2658</v>
      </c>
      <c r="B343">
        <v>2345</v>
      </c>
      <c r="C343">
        <v>584</v>
      </c>
      <c r="D343">
        <f>ROUND(C343/(B343/1000),2)</f>
        <v>249.04</v>
      </c>
      <c r="E343">
        <f>ROUND((C343/B343)*100,3)</f>
        <v>24.904</v>
      </c>
      <c r="F343">
        <v>48</v>
      </c>
      <c r="G343">
        <v>109</v>
      </c>
    </row>
    <row r="344" spans="1:7">
      <c r="A344" t="s">
        <v>3196</v>
      </c>
      <c r="B344">
        <v>9073</v>
      </c>
      <c r="C344">
        <v>2259</v>
      </c>
      <c r="D344">
        <f>ROUND(C344/(B344/1000),2)</f>
        <v>248.98</v>
      </c>
      <c r="E344">
        <f>ROUND((C344/B344)*100,3)</f>
        <v>24.898</v>
      </c>
      <c r="F344">
        <v>54</v>
      </c>
      <c r="G344">
        <v>101</v>
      </c>
    </row>
    <row r="345" spans="1:7">
      <c r="A345" t="s">
        <v>1113</v>
      </c>
      <c r="B345">
        <v>35718</v>
      </c>
      <c r="C345">
        <v>8891</v>
      </c>
      <c r="D345">
        <f>ROUND(C345/(B345/1000),2)</f>
        <v>248.92</v>
      </c>
      <c r="E345">
        <f>ROUND((C345/B345)*100,3)</f>
        <v>24.891999999999999</v>
      </c>
      <c r="F345">
        <v>21</v>
      </c>
      <c r="G345">
        <v>235</v>
      </c>
    </row>
    <row r="346" spans="1:7">
      <c r="A346" t="s">
        <v>1097</v>
      </c>
      <c r="B346">
        <v>16997</v>
      </c>
      <c r="C346">
        <v>4228</v>
      </c>
      <c r="D346">
        <f>ROUND(C346/(B346/1000),2)</f>
        <v>248.75</v>
      </c>
      <c r="E346">
        <f>ROUND((C346/B346)*100,3)</f>
        <v>24.875</v>
      </c>
      <c r="F346">
        <v>21</v>
      </c>
      <c r="G346">
        <v>203</v>
      </c>
    </row>
    <row r="347" spans="1:7">
      <c r="A347" t="s">
        <v>1062</v>
      </c>
      <c r="B347">
        <v>24202</v>
      </c>
      <c r="C347">
        <v>6016</v>
      </c>
      <c r="D347">
        <f>ROUND(C347/(B347/1000),2)</f>
        <v>248.57</v>
      </c>
      <c r="E347">
        <f>ROUND((C347/B347)*100,3)</f>
        <v>24.856999999999999</v>
      </c>
      <c r="F347">
        <v>21</v>
      </c>
      <c r="G347">
        <v>133</v>
      </c>
    </row>
    <row r="348" spans="1:7">
      <c r="A348" t="s">
        <v>1081</v>
      </c>
      <c r="B348">
        <v>10874</v>
      </c>
      <c r="C348">
        <v>2699</v>
      </c>
      <c r="D348">
        <f>ROUND(C348/(B348/1000),2)</f>
        <v>248.21</v>
      </c>
      <c r="E348">
        <f>ROUND((C348/B348)*100,3)</f>
        <v>24.821000000000002</v>
      </c>
      <c r="F348">
        <v>21</v>
      </c>
      <c r="G348">
        <v>171</v>
      </c>
    </row>
    <row r="349" spans="1:7">
      <c r="A349" t="s">
        <v>1527</v>
      </c>
      <c r="B349">
        <v>17403</v>
      </c>
      <c r="C349">
        <v>4314</v>
      </c>
      <c r="D349">
        <f>ROUND(C349/(B349/1000),2)</f>
        <v>247.89</v>
      </c>
      <c r="E349">
        <f>ROUND((C349/B349)*100,3)</f>
        <v>24.789000000000001</v>
      </c>
      <c r="F349">
        <v>28</v>
      </c>
      <c r="G349">
        <v>17</v>
      </c>
    </row>
    <row r="350" spans="1:7">
      <c r="A350" t="s">
        <v>2900</v>
      </c>
      <c r="B350">
        <v>23920</v>
      </c>
      <c r="C350">
        <v>5924</v>
      </c>
      <c r="D350">
        <f>ROUND(C350/(B350/1000),2)</f>
        <v>247.66</v>
      </c>
      <c r="E350">
        <f>ROUND((C350/B350)*100,3)</f>
        <v>24.765999999999998</v>
      </c>
      <c r="F350">
        <v>51</v>
      </c>
      <c r="G350">
        <v>27</v>
      </c>
    </row>
    <row r="351" spans="1:7">
      <c r="A351" t="s">
        <v>1592</v>
      </c>
      <c r="B351">
        <v>15265</v>
      </c>
      <c r="C351">
        <v>3779</v>
      </c>
      <c r="D351">
        <f>ROUND(C351/(B351/1000),2)</f>
        <v>247.56</v>
      </c>
      <c r="E351">
        <f>ROUND((C351/B351)*100,3)</f>
        <v>24.756</v>
      </c>
      <c r="F351">
        <v>28</v>
      </c>
      <c r="G351">
        <v>147</v>
      </c>
    </row>
    <row r="352" spans="1:7">
      <c r="A352" t="s">
        <v>2233</v>
      </c>
      <c r="B352">
        <v>30898</v>
      </c>
      <c r="C352">
        <v>7647</v>
      </c>
      <c r="D352">
        <f>ROUND(C352/(B352/1000),2)</f>
        <v>247.49</v>
      </c>
      <c r="E352">
        <f>ROUND((C352/B352)*100,3)</f>
        <v>24.748999999999999</v>
      </c>
      <c r="F352">
        <v>41</v>
      </c>
      <c r="G352">
        <v>45</v>
      </c>
    </row>
    <row r="353" spans="1:7">
      <c r="A353" t="s">
        <v>1562</v>
      </c>
      <c r="B353">
        <v>59746</v>
      </c>
      <c r="C353">
        <v>14783</v>
      </c>
      <c r="D353">
        <f>ROUND(C353/(B353/1000),2)</f>
        <v>247.43</v>
      </c>
      <c r="E353">
        <f>ROUND((C353/B353)*100,3)</f>
        <v>24.742999999999999</v>
      </c>
      <c r="F353">
        <v>28</v>
      </c>
      <c r="G353">
        <v>87</v>
      </c>
    </row>
    <row r="354" spans="1:7">
      <c r="A354" t="s">
        <v>205</v>
      </c>
      <c r="B354">
        <v>64260</v>
      </c>
      <c r="C354">
        <v>15860</v>
      </c>
      <c r="D354">
        <f>ROUND(C354/(B354/1000),2)</f>
        <v>246.81</v>
      </c>
      <c r="E354">
        <f>ROUND((C354/B354)*100,3)</f>
        <v>24.681000000000001</v>
      </c>
      <c r="F354">
        <v>6</v>
      </c>
      <c r="G354">
        <v>33</v>
      </c>
    </row>
    <row r="355" spans="1:7">
      <c r="A355" t="s">
        <v>462</v>
      </c>
      <c r="B355">
        <v>25348</v>
      </c>
      <c r="C355">
        <v>6255</v>
      </c>
      <c r="D355">
        <f>ROUND(C355/(B355/1000),2)</f>
        <v>246.77</v>
      </c>
      <c r="E355">
        <f>ROUND((C355/B355)*100,3)</f>
        <v>24.677</v>
      </c>
      <c r="F355">
        <v>13</v>
      </c>
      <c r="G355">
        <v>147</v>
      </c>
    </row>
    <row r="356" spans="1:7">
      <c r="A356" t="s">
        <v>1477</v>
      </c>
      <c r="B356">
        <v>23347</v>
      </c>
      <c r="C356">
        <v>5758</v>
      </c>
      <c r="D356">
        <f>ROUND(C356/(B356/1000),2)</f>
        <v>246.63</v>
      </c>
      <c r="E356">
        <f>ROUND((C356/B356)*100,3)</f>
        <v>24.663</v>
      </c>
      <c r="F356">
        <v>29</v>
      </c>
      <c r="G356">
        <v>147</v>
      </c>
    </row>
    <row r="357" spans="1:7">
      <c r="A357" t="s">
        <v>2792</v>
      </c>
      <c r="B357">
        <v>7579</v>
      </c>
      <c r="C357">
        <v>1868</v>
      </c>
      <c r="D357">
        <f>ROUND(C357/(B357/1000),2)</f>
        <v>246.47</v>
      </c>
      <c r="E357">
        <f>ROUND((C357/B357)*100,3)</f>
        <v>24.646999999999998</v>
      </c>
      <c r="F357">
        <v>48</v>
      </c>
      <c r="G357">
        <v>377</v>
      </c>
    </row>
    <row r="358" spans="1:7">
      <c r="A358" t="s">
        <v>1718</v>
      </c>
      <c r="B358">
        <v>27707</v>
      </c>
      <c r="C358">
        <v>6828</v>
      </c>
      <c r="D358">
        <f>ROUND(C358/(B358/1000),2)</f>
        <v>246.44</v>
      </c>
      <c r="E358">
        <f>ROUND((C358/B358)*100,3)</f>
        <v>24.643999999999998</v>
      </c>
      <c r="F358">
        <v>37</v>
      </c>
      <c r="G358">
        <v>123</v>
      </c>
    </row>
    <row r="359" spans="1:7">
      <c r="A359" t="s">
        <v>1082</v>
      </c>
      <c r="B359">
        <v>26762</v>
      </c>
      <c r="C359">
        <v>6593</v>
      </c>
      <c r="D359">
        <f>ROUND(C359/(B359/1000),2)</f>
        <v>246.36</v>
      </c>
      <c r="E359">
        <f>ROUND((C359/B359)*100,3)</f>
        <v>24.635999999999999</v>
      </c>
      <c r="F359">
        <v>21</v>
      </c>
      <c r="G359">
        <v>173</v>
      </c>
    </row>
    <row r="360" spans="1:7">
      <c r="A360" t="s">
        <v>248</v>
      </c>
      <c r="B360">
        <v>15933</v>
      </c>
      <c r="C360">
        <v>3924</v>
      </c>
      <c r="D360">
        <f>ROUND(C360/(B360/1000),2)</f>
        <v>246.28</v>
      </c>
      <c r="E360">
        <f>ROUND((C360/B360)*100,3)</f>
        <v>24.628</v>
      </c>
      <c r="F360">
        <v>8</v>
      </c>
      <c r="G360">
        <v>3</v>
      </c>
    </row>
    <row r="361" spans="1:7">
      <c r="A361" t="s">
        <v>2873</v>
      </c>
      <c r="B361">
        <v>1791</v>
      </c>
      <c r="C361">
        <v>441</v>
      </c>
      <c r="D361">
        <f>ROUND(C361/(B361/1000),2)</f>
        <v>246.23</v>
      </c>
      <c r="E361">
        <f>ROUND((C361/B361)*100,3)</f>
        <v>24.623000000000001</v>
      </c>
      <c r="F361">
        <v>49</v>
      </c>
      <c r="G361">
        <v>31</v>
      </c>
    </row>
    <row r="362" spans="1:7">
      <c r="A362" t="s">
        <v>1174</v>
      </c>
      <c r="B362">
        <v>46935</v>
      </c>
      <c r="C362">
        <v>11556</v>
      </c>
      <c r="D362">
        <f>ROUND(C362/(B362/1000),2)</f>
        <v>246.21</v>
      </c>
      <c r="E362">
        <f>ROUND((C362/B362)*100,3)</f>
        <v>24.620999999999999</v>
      </c>
      <c r="F362">
        <v>22</v>
      </c>
      <c r="G362">
        <v>117</v>
      </c>
    </row>
    <row r="363" spans="1:7">
      <c r="A363" t="s">
        <v>1689</v>
      </c>
      <c r="B363">
        <v>56049</v>
      </c>
      <c r="C363">
        <v>13790</v>
      </c>
      <c r="D363">
        <f>ROUND(C363/(B363/1000),2)</f>
        <v>246.03</v>
      </c>
      <c r="E363">
        <f>ROUND((C363/B363)*100,3)</f>
        <v>24.603000000000002</v>
      </c>
      <c r="F363">
        <v>37</v>
      </c>
      <c r="G363">
        <v>65</v>
      </c>
    </row>
    <row r="364" spans="1:7">
      <c r="A364" t="s">
        <v>1092</v>
      </c>
      <c r="B364">
        <v>28488</v>
      </c>
      <c r="C364">
        <v>7006</v>
      </c>
      <c r="D364">
        <f>ROUND(C364/(B364/1000),2)</f>
        <v>245.93</v>
      </c>
      <c r="E364">
        <f>ROUND((C364/B364)*100,3)</f>
        <v>24.593</v>
      </c>
      <c r="F364">
        <v>21</v>
      </c>
      <c r="G364">
        <v>193</v>
      </c>
    </row>
    <row r="365" spans="1:7">
      <c r="A365" t="s">
        <v>1470</v>
      </c>
      <c r="B365">
        <v>14271</v>
      </c>
      <c r="C365">
        <v>3509</v>
      </c>
      <c r="D365">
        <f>ROUND(C365/(B365/1000),2)</f>
        <v>245.88</v>
      </c>
      <c r="E365">
        <f>ROUND((C365/B365)*100,3)</f>
        <v>24.588000000000001</v>
      </c>
      <c r="F365">
        <v>29</v>
      </c>
      <c r="G365">
        <v>133</v>
      </c>
    </row>
    <row r="366" spans="1:7">
      <c r="A366" t="s">
        <v>3153</v>
      </c>
      <c r="B366">
        <v>9352</v>
      </c>
      <c r="C366">
        <v>2293</v>
      </c>
      <c r="D366">
        <f>ROUND(C366/(B366/1000),2)</f>
        <v>245.19</v>
      </c>
      <c r="E366">
        <f>ROUND((C366/B366)*100,3)</f>
        <v>24.518999999999998</v>
      </c>
      <c r="F366">
        <v>54</v>
      </c>
      <c r="G366">
        <v>15</v>
      </c>
    </row>
    <row r="367" spans="1:7">
      <c r="A367" t="s">
        <v>1011</v>
      </c>
      <c r="B367">
        <v>12746</v>
      </c>
      <c r="C367">
        <v>3123</v>
      </c>
      <c r="D367">
        <f>ROUND(C367/(B367/1000),2)</f>
        <v>245.02</v>
      </c>
      <c r="E367">
        <f>ROUND((C367/B367)*100,3)</f>
        <v>24.501999999999999</v>
      </c>
      <c r="F367">
        <v>21</v>
      </c>
      <c r="G367">
        <v>31</v>
      </c>
    </row>
    <row r="368" spans="1:7">
      <c r="A368" t="s">
        <v>302</v>
      </c>
      <c r="B368">
        <v>6200</v>
      </c>
      <c r="C368">
        <v>1518</v>
      </c>
      <c r="D368">
        <f>ROUND(C368/(B368/1000),2)</f>
        <v>244.84</v>
      </c>
      <c r="E368">
        <f>ROUND((C368/B368)*100,3)</f>
        <v>24.484000000000002</v>
      </c>
      <c r="F368">
        <v>8</v>
      </c>
      <c r="G368">
        <v>109</v>
      </c>
    </row>
    <row r="369" spans="1:7">
      <c r="A369" t="s">
        <v>1494</v>
      </c>
      <c r="B369">
        <v>14071</v>
      </c>
      <c r="C369">
        <v>3442</v>
      </c>
      <c r="D369">
        <f>ROUND(C369/(B369/1000),2)</f>
        <v>244.62</v>
      </c>
      <c r="E369">
        <f>ROUND((C369/B369)*100,3)</f>
        <v>24.462</v>
      </c>
      <c r="F369">
        <v>29</v>
      </c>
      <c r="G369">
        <v>181</v>
      </c>
    </row>
    <row r="370" spans="1:7">
      <c r="A370" t="s">
        <v>1596</v>
      </c>
      <c r="B370">
        <v>10129</v>
      </c>
      <c r="C370">
        <v>2477</v>
      </c>
      <c r="D370">
        <f>ROUND(C370/(B370/1000),2)</f>
        <v>244.55</v>
      </c>
      <c r="E370">
        <f>ROUND((C370/B370)*100,3)</f>
        <v>24.454999999999998</v>
      </c>
      <c r="F370">
        <v>28</v>
      </c>
      <c r="G370">
        <v>155</v>
      </c>
    </row>
    <row r="371" spans="1:7">
      <c r="A371" t="s">
        <v>1543</v>
      </c>
      <c r="B371">
        <v>246300</v>
      </c>
      <c r="C371">
        <v>60184</v>
      </c>
      <c r="D371">
        <f>ROUND(C371/(B371/1000),2)</f>
        <v>244.35</v>
      </c>
      <c r="E371">
        <f>ROUND((C371/B371)*100,3)</f>
        <v>24.434999999999999</v>
      </c>
      <c r="F371">
        <v>28</v>
      </c>
      <c r="G371">
        <v>49</v>
      </c>
    </row>
    <row r="372" spans="1:7">
      <c r="A372" t="s">
        <v>3189</v>
      </c>
      <c r="B372">
        <v>14807</v>
      </c>
      <c r="C372">
        <v>3617</v>
      </c>
      <c r="D372">
        <f>ROUND(C372/(B372/1000),2)</f>
        <v>244.28</v>
      </c>
      <c r="E372">
        <f>ROUND((C372/B372)*100,3)</f>
        <v>24.428000000000001</v>
      </c>
      <c r="F372">
        <v>54</v>
      </c>
      <c r="G372">
        <v>87</v>
      </c>
    </row>
    <row r="373" spans="1:7">
      <c r="A373" t="s">
        <v>160</v>
      </c>
      <c r="B373">
        <v>27914</v>
      </c>
      <c r="C373">
        <v>6816</v>
      </c>
      <c r="D373">
        <f>ROUND(C373/(B373/1000),2)</f>
        <v>244.18</v>
      </c>
      <c r="E373">
        <f>ROUND((C373/B373)*100,3)</f>
        <v>24.417999999999999</v>
      </c>
      <c r="F373">
        <v>5</v>
      </c>
      <c r="G373">
        <v>123</v>
      </c>
    </row>
    <row r="374" spans="1:7">
      <c r="A374" t="s">
        <v>1580</v>
      </c>
      <c r="B374">
        <v>28255</v>
      </c>
      <c r="C374">
        <v>6894</v>
      </c>
      <c r="D374">
        <f>ROUND(C374/(B374/1000),2)</f>
        <v>243.99</v>
      </c>
      <c r="E374">
        <f>ROUND((C374/B374)*100,3)</f>
        <v>24.399000000000001</v>
      </c>
      <c r="F374">
        <v>28</v>
      </c>
      <c r="G374">
        <v>123</v>
      </c>
    </row>
    <row r="375" spans="1:7">
      <c r="A375" t="s">
        <v>3012</v>
      </c>
      <c r="B375">
        <v>207878</v>
      </c>
      <c r="C375">
        <v>50681</v>
      </c>
      <c r="D375">
        <f>ROUND(C375/(B375/1000),2)</f>
        <v>243.8</v>
      </c>
      <c r="E375">
        <f>ROUND((C375/B375)*100,3)</f>
        <v>24.38</v>
      </c>
      <c r="F375">
        <v>51</v>
      </c>
      <c r="G375">
        <v>760</v>
      </c>
    </row>
    <row r="376" spans="1:7">
      <c r="A376" t="s">
        <v>145</v>
      </c>
      <c r="B376">
        <v>45912</v>
      </c>
      <c r="C376">
        <v>11188</v>
      </c>
      <c r="D376">
        <f>ROUND(C376/(B376/1000),2)</f>
        <v>243.68</v>
      </c>
      <c r="E376">
        <f>ROUND((C376/B376)*100,3)</f>
        <v>24.367999999999999</v>
      </c>
      <c r="F376">
        <v>5</v>
      </c>
      <c r="G376">
        <v>93</v>
      </c>
    </row>
    <row r="377" spans="1:7">
      <c r="A377" t="s">
        <v>509</v>
      </c>
      <c r="B377">
        <v>7498</v>
      </c>
      <c r="C377">
        <v>1826</v>
      </c>
      <c r="D377">
        <f>ROUND(C377/(B377/1000),2)</f>
        <v>243.53</v>
      </c>
      <c r="E377">
        <f>ROUND((C377/B377)*100,3)</f>
        <v>24.353000000000002</v>
      </c>
      <c r="F377">
        <v>13</v>
      </c>
      <c r="G377">
        <v>243</v>
      </c>
    </row>
    <row r="378" spans="1:7">
      <c r="A378" t="s">
        <v>75</v>
      </c>
      <c r="B378">
        <v>20803</v>
      </c>
      <c r="C378">
        <v>5066</v>
      </c>
      <c r="D378">
        <f>ROUND(C378/(B378/1000),2)</f>
        <v>243.52</v>
      </c>
      <c r="E378">
        <f>ROUND((C378/B378)*100,3)</f>
        <v>24.352</v>
      </c>
      <c r="F378">
        <v>1</v>
      </c>
      <c r="G378">
        <v>87</v>
      </c>
    </row>
    <row r="379" spans="1:7">
      <c r="A379" t="s">
        <v>153</v>
      </c>
      <c r="B379">
        <v>11250</v>
      </c>
      <c r="C379">
        <v>2737</v>
      </c>
      <c r="D379">
        <f>ROUND(C379/(B379/1000),2)</f>
        <v>243.29</v>
      </c>
      <c r="E379">
        <f>ROUND((C379/B379)*100,3)</f>
        <v>24.329000000000001</v>
      </c>
      <c r="F379">
        <v>5</v>
      </c>
      <c r="G379">
        <v>109</v>
      </c>
    </row>
    <row r="380" spans="1:7">
      <c r="A380" t="s">
        <v>136</v>
      </c>
      <c r="B380">
        <v>17227</v>
      </c>
      <c r="C380">
        <v>4191</v>
      </c>
      <c r="D380">
        <f>ROUND(C380/(B380/1000),2)</f>
        <v>243.28</v>
      </c>
      <c r="E380">
        <f>ROUND((C380/B380)*100,3)</f>
        <v>24.327999999999999</v>
      </c>
      <c r="F380">
        <v>5</v>
      </c>
      <c r="G380">
        <v>75</v>
      </c>
    </row>
    <row r="381" spans="1:7">
      <c r="A381" t="s">
        <v>1962</v>
      </c>
      <c r="B381">
        <v>17756</v>
      </c>
      <c r="C381">
        <v>4317</v>
      </c>
      <c r="D381">
        <f>ROUND(C381/(B381/1000),2)</f>
        <v>243.13</v>
      </c>
      <c r="E381">
        <f>ROUND((C381/B381)*100,3)</f>
        <v>24.312999999999999</v>
      </c>
      <c r="F381">
        <v>35</v>
      </c>
      <c r="G381">
        <v>53</v>
      </c>
    </row>
    <row r="382" spans="1:7">
      <c r="A382" t="s">
        <v>292</v>
      </c>
      <c r="B382">
        <v>18817</v>
      </c>
      <c r="C382">
        <v>4573</v>
      </c>
      <c r="D382">
        <f>ROUND(C382/(B382/1000),2)</f>
        <v>243.02</v>
      </c>
      <c r="E382">
        <f>ROUND((C382/B382)*100,3)</f>
        <v>24.302</v>
      </c>
      <c r="F382">
        <v>8</v>
      </c>
      <c r="G382">
        <v>89</v>
      </c>
    </row>
    <row r="383" spans="1:7">
      <c r="A383" t="s">
        <v>2085</v>
      </c>
      <c r="B383">
        <v>33034</v>
      </c>
      <c r="C383">
        <v>8028</v>
      </c>
      <c r="D383">
        <f>ROUND(C383/(B383/1000),2)</f>
        <v>243.02</v>
      </c>
      <c r="E383">
        <f>ROUND((C383/B383)*100,3)</f>
        <v>24.302</v>
      </c>
      <c r="F383">
        <v>39</v>
      </c>
      <c r="G383">
        <v>79</v>
      </c>
    </row>
    <row r="384" spans="1:7">
      <c r="A384" t="s">
        <v>469</v>
      </c>
      <c r="B384">
        <v>15042</v>
      </c>
      <c r="C384">
        <v>3648</v>
      </c>
      <c r="D384">
        <f>ROUND(C384/(B384/1000),2)</f>
        <v>242.52</v>
      </c>
      <c r="E384">
        <f>ROUND((C384/B384)*100,3)</f>
        <v>24.251999999999999</v>
      </c>
      <c r="F384">
        <v>13</v>
      </c>
      <c r="G384">
        <v>161</v>
      </c>
    </row>
    <row r="385" spans="1:7">
      <c r="A385" t="s">
        <v>1315</v>
      </c>
      <c r="B385">
        <v>1804507</v>
      </c>
      <c r="C385">
        <v>437561</v>
      </c>
      <c r="D385">
        <f>ROUND(C385/(B385/1000),2)</f>
        <v>242.48</v>
      </c>
      <c r="E385">
        <f>ROUND((C385/B385)*100,3)</f>
        <v>24.248000000000001</v>
      </c>
      <c r="F385">
        <v>26</v>
      </c>
      <c r="G385">
        <v>163</v>
      </c>
    </row>
    <row r="386" spans="1:7">
      <c r="A386" t="s">
        <v>3201</v>
      </c>
      <c r="B386">
        <v>36745</v>
      </c>
      <c r="C386">
        <v>8910</v>
      </c>
      <c r="D386">
        <f>ROUND(C386/(B386/1000),2)</f>
        <v>242.48</v>
      </c>
      <c r="E386">
        <f>ROUND((C386/B386)*100,3)</f>
        <v>24.248000000000001</v>
      </c>
      <c r="F386">
        <v>56</v>
      </c>
      <c r="G386">
        <v>1</v>
      </c>
    </row>
    <row r="387" spans="1:7">
      <c r="A387" t="s">
        <v>2996</v>
      </c>
      <c r="B387">
        <v>6977</v>
      </c>
      <c r="C387">
        <v>1690</v>
      </c>
      <c r="D387">
        <f>ROUND(C387/(B387/1000),2)</f>
        <v>242.22</v>
      </c>
      <c r="E387">
        <f>ROUND((C387/B387)*100,3)</f>
        <v>24.222000000000001</v>
      </c>
      <c r="F387">
        <v>51</v>
      </c>
      <c r="G387">
        <v>640</v>
      </c>
    </row>
    <row r="388" spans="1:7">
      <c r="A388" t="s">
        <v>435</v>
      </c>
      <c r="B388">
        <v>14554</v>
      </c>
      <c r="C388">
        <v>3525</v>
      </c>
      <c r="D388">
        <f>ROUND(C388/(B388/1000),2)</f>
        <v>242.2</v>
      </c>
      <c r="E388">
        <f>ROUND((C388/B388)*100,3)</f>
        <v>24.22</v>
      </c>
      <c r="F388">
        <v>13</v>
      </c>
      <c r="G388">
        <v>93</v>
      </c>
    </row>
    <row r="389" spans="1:7">
      <c r="A389" t="s">
        <v>2408</v>
      </c>
      <c r="B389">
        <v>32879</v>
      </c>
      <c r="C389">
        <v>7950</v>
      </c>
      <c r="D389">
        <f>ROUND(C389/(B389/1000),2)</f>
        <v>241.8</v>
      </c>
      <c r="E389">
        <f>ROUND((C389/B389)*100,3)</f>
        <v>24.18</v>
      </c>
      <c r="F389">
        <v>45</v>
      </c>
      <c r="G389">
        <v>23</v>
      </c>
    </row>
    <row r="390" spans="1:7">
      <c r="A390" t="s">
        <v>476</v>
      </c>
      <c r="B390">
        <v>48203</v>
      </c>
      <c r="C390">
        <v>11617</v>
      </c>
      <c r="D390">
        <f>ROUND(C390/(B390/1000),2)</f>
        <v>241</v>
      </c>
      <c r="E390">
        <f>ROUND((C390/B390)*100,3)</f>
        <v>24.1</v>
      </c>
      <c r="F390">
        <v>13</v>
      </c>
      <c r="G390">
        <v>175</v>
      </c>
    </row>
    <row r="391" spans="1:7">
      <c r="A391" t="s">
        <v>1956</v>
      </c>
      <c r="B391">
        <v>19984</v>
      </c>
      <c r="C391">
        <v>4815</v>
      </c>
      <c r="D391">
        <f>ROUND(C391/(B391/1000),2)</f>
        <v>240.94</v>
      </c>
      <c r="E391">
        <f>ROUND((C391/B391)*100,3)</f>
        <v>24.094000000000001</v>
      </c>
      <c r="F391">
        <v>35</v>
      </c>
      <c r="G391">
        <v>41</v>
      </c>
    </row>
    <row r="392" spans="1:7">
      <c r="A392" t="s">
        <v>529</v>
      </c>
      <c r="B392">
        <v>6817</v>
      </c>
      <c r="C392">
        <v>1642</v>
      </c>
      <c r="D392">
        <f>ROUND(C392/(B392/1000),2)</f>
        <v>240.87</v>
      </c>
      <c r="E392">
        <f>ROUND((C392/B392)*100,3)</f>
        <v>24.087</v>
      </c>
      <c r="F392">
        <v>13</v>
      </c>
      <c r="G392">
        <v>283</v>
      </c>
    </row>
    <row r="393" spans="1:7">
      <c r="A393" t="s">
        <v>1593</v>
      </c>
      <c r="B393">
        <v>48389</v>
      </c>
      <c r="C393">
        <v>11653</v>
      </c>
      <c r="D393">
        <f>ROUND(C393/(B393/1000),2)</f>
        <v>240.82</v>
      </c>
      <c r="E393">
        <f>ROUND((C393/B393)*100,3)</f>
        <v>24.082000000000001</v>
      </c>
      <c r="F393">
        <v>28</v>
      </c>
      <c r="G393">
        <v>149</v>
      </c>
    </row>
    <row r="394" spans="1:7">
      <c r="A394" t="s">
        <v>510</v>
      </c>
      <c r="B394">
        <v>201081</v>
      </c>
      <c r="C394">
        <v>48412</v>
      </c>
      <c r="D394">
        <f>ROUND(C394/(B394/1000),2)</f>
        <v>240.76</v>
      </c>
      <c r="E394">
        <f>ROUND((C394/B394)*100,3)</f>
        <v>24.076000000000001</v>
      </c>
      <c r="F394">
        <v>13</v>
      </c>
      <c r="G394">
        <v>245</v>
      </c>
    </row>
    <row r="395" spans="1:7">
      <c r="A395" t="s">
        <v>165</v>
      </c>
      <c r="B395">
        <v>17137</v>
      </c>
      <c r="C395">
        <v>4125</v>
      </c>
      <c r="D395">
        <f>ROUND(C395/(B395/1000),2)</f>
        <v>240.71</v>
      </c>
      <c r="E395">
        <f>ROUND((C395/B395)*100,3)</f>
        <v>24.071000000000002</v>
      </c>
      <c r="F395">
        <v>5</v>
      </c>
      <c r="G395">
        <v>133</v>
      </c>
    </row>
    <row r="396" spans="1:7">
      <c r="A396" t="s">
        <v>31</v>
      </c>
      <c r="B396">
        <v>5656</v>
      </c>
      <c r="C396">
        <v>1359</v>
      </c>
      <c r="D396">
        <f>ROUND(C396/(B396/1000),2)</f>
        <v>240.28</v>
      </c>
      <c r="E396">
        <f>ROUND((C396/B396)*100,3)</f>
        <v>24.027999999999999</v>
      </c>
      <c r="F396">
        <v>2</v>
      </c>
      <c r="G396">
        <v>290</v>
      </c>
    </row>
    <row r="397" spans="1:7">
      <c r="A397" t="s">
        <v>169</v>
      </c>
      <c r="B397">
        <v>17147</v>
      </c>
      <c r="C397">
        <v>4120</v>
      </c>
      <c r="D397">
        <f>ROUND(C397/(B397/1000),2)</f>
        <v>240.28</v>
      </c>
      <c r="E397">
        <f>ROUND((C397/B397)*100,3)</f>
        <v>24.027999999999999</v>
      </c>
      <c r="F397">
        <v>5</v>
      </c>
      <c r="G397">
        <v>141</v>
      </c>
    </row>
    <row r="398" spans="1:7">
      <c r="A398" t="s">
        <v>463</v>
      </c>
      <c r="B398">
        <v>11708</v>
      </c>
      <c r="C398">
        <v>2813</v>
      </c>
      <c r="D398">
        <f>ROUND(C398/(B398/1000),2)</f>
        <v>240.26</v>
      </c>
      <c r="E398">
        <f>ROUND((C398/B398)*100,3)</f>
        <v>24.026</v>
      </c>
      <c r="F398">
        <v>13</v>
      </c>
      <c r="G398">
        <v>149</v>
      </c>
    </row>
    <row r="399" spans="1:7">
      <c r="A399" t="s">
        <v>1678</v>
      </c>
      <c r="B399">
        <v>10599</v>
      </c>
      <c r="C399">
        <v>2543</v>
      </c>
      <c r="D399">
        <f>ROUND(C399/(B399/1000),2)</f>
        <v>239.93</v>
      </c>
      <c r="E399">
        <f>ROUND((C399/B399)*100,3)</f>
        <v>23.992999999999999</v>
      </c>
      <c r="F399">
        <v>37</v>
      </c>
      <c r="G399">
        <v>43</v>
      </c>
    </row>
    <row r="400" spans="1:7">
      <c r="A400" t="s">
        <v>1022</v>
      </c>
      <c r="B400">
        <v>10210</v>
      </c>
      <c r="C400">
        <v>2449</v>
      </c>
      <c r="D400">
        <f>ROUND(C400/(B400/1000),2)</f>
        <v>239.86</v>
      </c>
      <c r="E400">
        <f>ROUND((C400/B400)*100,3)</f>
        <v>23.986000000000001</v>
      </c>
      <c r="F400">
        <v>21</v>
      </c>
      <c r="G400">
        <v>53</v>
      </c>
    </row>
    <row r="401" spans="1:7">
      <c r="A401" t="s">
        <v>2739</v>
      </c>
      <c r="B401">
        <v>3589</v>
      </c>
      <c r="C401">
        <v>860</v>
      </c>
      <c r="D401">
        <f>ROUND(C401/(B401/1000),2)</f>
        <v>239.62</v>
      </c>
      <c r="E401">
        <f>ROUND((C401/B401)*100,3)</f>
        <v>23.962</v>
      </c>
      <c r="F401">
        <v>48</v>
      </c>
      <c r="G401">
        <v>271</v>
      </c>
    </row>
    <row r="402" spans="1:7">
      <c r="A402" t="s">
        <v>1523</v>
      </c>
      <c r="B402">
        <v>8682</v>
      </c>
      <c r="C402">
        <v>2076</v>
      </c>
      <c r="D402">
        <f>ROUND(C402/(B402/1000),2)</f>
        <v>239.12</v>
      </c>
      <c r="E402">
        <f>ROUND((C402/B402)*100,3)</f>
        <v>23.911999999999999</v>
      </c>
      <c r="F402">
        <v>28</v>
      </c>
      <c r="G402">
        <v>9</v>
      </c>
    </row>
    <row r="403" spans="1:7">
      <c r="A403" t="s">
        <v>689</v>
      </c>
      <c r="B403">
        <v>11474</v>
      </c>
      <c r="C403">
        <v>2739</v>
      </c>
      <c r="D403">
        <f>ROUND(C403/(B403/1000),2)</f>
        <v>238.71</v>
      </c>
      <c r="E403">
        <f>ROUND((C403/B403)*100,3)</f>
        <v>23.870999999999999</v>
      </c>
      <c r="F403">
        <v>16</v>
      </c>
      <c r="G403">
        <v>73</v>
      </c>
    </row>
    <row r="404" spans="1:7">
      <c r="A404" t="s">
        <v>34</v>
      </c>
      <c r="B404">
        <v>27321</v>
      </c>
      <c r="C404">
        <v>6512</v>
      </c>
      <c r="D404">
        <f>ROUND(C404/(B404/1000),2)</f>
        <v>238.35</v>
      </c>
      <c r="E404">
        <f>ROUND((C404/B404)*100,3)</f>
        <v>23.835000000000001</v>
      </c>
      <c r="F404">
        <v>1</v>
      </c>
      <c r="G404">
        <v>5</v>
      </c>
    </row>
    <row r="405" spans="1:7">
      <c r="A405" t="s">
        <v>87</v>
      </c>
      <c r="B405">
        <v>22819</v>
      </c>
      <c r="C405">
        <v>5437</v>
      </c>
      <c r="D405">
        <f>ROUND(C405/(B405/1000),2)</f>
        <v>238.27</v>
      </c>
      <c r="E405">
        <f>ROUND((C405/B405)*100,3)</f>
        <v>23.827000000000002</v>
      </c>
      <c r="F405">
        <v>1</v>
      </c>
      <c r="G405">
        <v>111</v>
      </c>
    </row>
    <row r="406" spans="1:7">
      <c r="A406" t="s">
        <v>2949</v>
      </c>
      <c r="B406">
        <v>12339</v>
      </c>
      <c r="C406">
        <v>2940</v>
      </c>
      <c r="D406">
        <f>ROUND(C406/(B406/1000),2)</f>
        <v>238.27</v>
      </c>
      <c r="E406">
        <f>ROUND((C406/B406)*100,3)</f>
        <v>23.827000000000002</v>
      </c>
      <c r="F406">
        <v>51</v>
      </c>
      <c r="G406">
        <v>131</v>
      </c>
    </row>
    <row r="407" spans="1:7">
      <c r="A407" t="s">
        <v>1680</v>
      </c>
      <c r="B407">
        <v>57761</v>
      </c>
      <c r="C407">
        <v>13758</v>
      </c>
      <c r="D407">
        <f>ROUND(C407/(B407/1000),2)</f>
        <v>238.19</v>
      </c>
      <c r="E407">
        <f>ROUND((C407/B407)*100,3)</f>
        <v>23.818999999999999</v>
      </c>
      <c r="F407">
        <v>37</v>
      </c>
      <c r="G407">
        <v>47</v>
      </c>
    </row>
    <row r="408" spans="1:7">
      <c r="A408" t="s">
        <v>400</v>
      </c>
      <c r="B408">
        <v>155524</v>
      </c>
      <c r="C408">
        <v>37039</v>
      </c>
      <c r="D408">
        <f>ROUND(C408/(B408/1000),2)</f>
        <v>238.16</v>
      </c>
      <c r="E408">
        <f>ROUND((C408/B408)*100,3)</f>
        <v>23.815999999999999</v>
      </c>
      <c r="F408">
        <v>13</v>
      </c>
      <c r="G408">
        <v>21</v>
      </c>
    </row>
    <row r="409" spans="1:7">
      <c r="A409" t="s">
        <v>1493</v>
      </c>
      <c r="B409">
        <v>6661</v>
      </c>
      <c r="C409">
        <v>1586</v>
      </c>
      <c r="D409">
        <f>ROUND(C409/(B409/1000),2)</f>
        <v>238.1</v>
      </c>
      <c r="E409">
        <f>ROUND((C409/B409)*100,3)</f>
        <v>23.81</v>
      </c>
      <c r="F409">
        <v>29</v>
      </c>
      <c r="G409">
        <v>179</v>
      </c>
    </row>
    <row r="410" spans="1:7">
      <c r="A410" t="s">
        <v>58</v>
      </c>
      <c r="B410">
        <v>38169</v>
      </c>
      <c r="C410">
        <v>9087</v>
      </c>
      <c r="D410">
        <f>ROUND(C410/(B410/1000),2)</f>
        <v>238.07</v>
      </c>
      <c r="E410">
        <f>ROUND((C410/B410)*100,3)</f>
        <v>23.806999999999999</v>
      </c>
      <c r="F410">
        <v>1</v>
      </c>
      <c r="G410">
        <v>53</v>
      </c>
    </row>
    <row r="411" spans="1:7">
      <c r="A411" t="s">
        <v>132</v>
      </c>
      <c r="B411">
        <v>17809</v>
      </c>
      <c r="C411">
        <v>4237</v>
      </c>
      <c r="D411">
        <f>ROUND(C411/(B411/1000),2)</f>
        <v>237.91</v>
      </c>
      <c r="E411">
        <f>ROUND((C411/B411)*100,3)</f>
        <v>23.791</v>
      </c>
      <c r="F411">
        <v>5</v>
      </c>
      <c r="G411">
        <v>67</v>
      </c>
    </row>
    <row r="412" spans="1:7">
      <c r="A412" t="s">
        <v>112</v>
      </c>
      <c r="B412">
        <v>24512</v>
      </c>
      <c r="C412">
        <v>5831</v>
      </c>
      <c r="D412">
        <f>ROUND(C412/(B412/1000),2)</f>
        <v>237.88</v>
      </c>
      <c r="E412">
        <f>ROUND((C412/B412)*100,3)</f>
        <v>23.788</v>
      </c>
      <c r="F412">
        <v>5</v>
      </c>
      <c r="G412">
        <v>27</v>
      </c>
    </row>
    <row r="413" spans="1:7">
      <c r="A413" t="s">
        <v>172</v>
      </c>
      <c r="B413">
        <v>7180</v>
      </c>
      <c r="C413">
        <v>1708</v>
      </c>
      <c r="D413">
        <f>ROUND(C413/(B413/1000),2)</f>
        <v>237.88</v>
      </c>
      <c r="E413">
        <f>ROUND((C413/B413)*100,3)</f>
        <v>23.788</v>
      </c>
      <c r="F413">
        <v>5</v>
      </c>
      <c r="G413">
        <v>147</v>
      </c>
    </row>
    <row r="414" spans="1:7">
      <c r="A414" t="s">
        <v>1528</v>
      </c>
      <c r="B414">
        <v>8440</v>
      </c>
      <c r="C414">
        <v>2007</v>
      </c>
      <c r="D414">
        <f>ROUND(C414/(B414/1000),2)</f>
        <v>237.8</v>
      </c>
      <c r="E414">
        <f>ROUND((C414/B414)*100,3)</f>
        <v>23.78</v>
      </c>
      <c r="F414">
        <v>28</v>
      </c>
      <c r="G414">
        <v>19</v>
      </c>
    </row>
    <row r="415" spans="1:7">
      <c r="A415" t="s">
        <v>77</v>
      </c>
      <c r="B415">
        <v>20669</v>
      </c>
      <c r="C415">
        <v>4913</v>
      </c>
      <c r="D415">
        <f>ROUND(C415/(B415/1000),2)</f>
        <v>237.7</v>
      </c>
      <c r="E415">
        <f>ROUND((C415/B415)*100,3)</f>
        <v>23.77</v>
      </c>
      <c r="F415">
        <v>1</v>
      </c>
      <c r="G415">
        <v>91</v>
      </c>
    </row>
    <row r="416" spans="1:7">
      <c r="A416" t="s">
        <v>2554</v>
      </c>
      <c r="B416">
        <v>18158</v>
      </c>
      <c r="C416">
        <v>4316</v>
      </c>
      <c r="D416">
        <f>ROUND(C416/(B416/1000),2)</f>
        <v>237.69</v>
      </c>
      <c r="E416">
        <f>ROUND((C416/B416)*100,3)</f>
        <v>23.768999999999998</v>
      </c>
      <c r="F416">
        <v>47</v>
      </c>
      <c r="G416">
        <v>91</v>
      </c>
    </row>
    <row r="417" spans="1:7">
      <c r="A417" t="s">
        <v>40</v>
      </c>
      <c r="B417">
        <v>34145</v>
      </c>
      <c r="C417">
        <v>8114</v>
      </c>
      <c r="D417">
        <f>ROUND(C417/(B417/1000),2)</f>
        <v>237.63</v>
      </c>
      <c r="E417">
        <f>ROUND((C417/B417)*100,3)</f>
        <v>23.763000000000002</v>
      </c>
      <c r="F417">
        <v>1</v>
      </c>
      <c r="G417">
        <v>17</v>
      </c>
    </row>
    <row r="418" spans="1:7">
      <c r="A418" t="s">
        <v>84</v>
      </c>
      <c r="B418">
        <v>10390</v>
      </c>
      <c r="C418">
        <v>2469</v>
      </c>
      <c r="D418">
        <f>ROUND(C418/(B418/1000),2)</f>
        <v>237.63</v>
      </c>
      <c r="E418">
        <f>ROUND((C418/B418)*100,3)</f>
        <v>23.763000000000002</v>
      </c>
      <c r="F418">
        <v>1</v>
      </c>
      <c r="G418">
        <v>105</v>
      </c>
    </row>
    <row r="419" spans="1:7">
      <c r="A419" t="s">
        <v>1053</v>
      </c>
      <c r="B419">
        <v>23377</v>
      </c>
      <c r="C419">
        <v>5553</v>
      </c>
      <c r="D419">
        <f>ROUND(C419/(B419/1000),2)</f>
        <v>237.54</v>
      </c>
      <c r="E419">
        <f>ROUND((C419/B419)*100,3)</f>
        <v>23.754000000000001</v>
      </c>
      <c r="F419">
        <v>21</v>
      </c>
      <c r="G419">
        <v>115</v>
      </c>
    </row>
    <row r="420" spans="1:7">
      <c r="A420" t="s">
        <v>1946</v>
      </c>
      <c r="B420">
        <v>4834</v>
      </c>
      <c r="C420">
        <v>1148</v>
      </c>
      <c r="D420">
        <f>ROUND(C420/(B420/1000),2)</f>
        <v>237.48</v>
      </c>
      <c r="E420">
        <f>ROUND((C420/B420)*100,3)</f>
        <v>23.748000000000001</v>
      </c>
      <c r="F420">
        <v>35</v>
      </c>
      <c r="G420">
        <v>23</v>
      </c>
    </row>
    <row r="421" spans="1:7">
      <c r="A421" t="s">
        <v>113</v>
      </c>
      <c r="B421">
        <v>21235</v>
      </c>
      <c r="C421">
        <v>5037</v>
      </c>
      <c r="D421">
        <f>ROUND(C421/(B421/1000),2)</f>
        <v>237.2</v>
      </c>
      <c r="E421">
        <f>ROUND((C421/B421)*100,3)</f>
        <v>23.72</v>
      </c>
      <c r="F421">
        <v>5</v>
      </c>
      <c r="G421">
        <v>29</v>
      </c>
    </row>
    <row r="422" spans="1:7">
      <c r="A422" t="s">
        <v>1111</v>
      </c>
      <c r="B422">
        <v>20797</v>
      </c>
      <c r="C422">
        <v>4933</v>
      </c>
      <c r="D422">
        <f>ROUND(C422/(B422/1000),2)</f>
        <v>237.2</v>
      </c>
      <c r="E422">
        <f>ROUND((C422/B422)*100,3)</f>
        <v>23.72</v>
      </c>
      <c r="F422">
        <v>21</v>
      </c>
      <c r="G422">
        <v>231</v>
      </c>
    </row>
    <row r="423" spans="1:7">
      <c r="A423" t="s">
        <v>1586</v>
      </c>
      <c r="B423">
        <v>15231</v>
      </c>
      <c r="C423">
        <v>3612</v>
      </c>
      <c r="D423">
        <f>ROUND(C423/(B423/1000),2)</f>
        <v>237.15</v>
      </c>
      <c r="E423">
        <f>ROUND((C423/B423)*100,3)</f>
        <v>23.715</v>
      </c>
      <c r="F423">
        <v>28</v>
      </c>
      <c r="G423">
        <v>135</v>
      </c>
    </row>
    <row r="424" spans="1:7">
      <c r="A424" t="s">
        <v>2638</v>
      </c>
      <c r="B424">
        <v>8046</v>
      </c>
      <c r="C424">
        <v>1908</v>
      </c>
      <c r="D424">
        <f>ROUND(C424/(B424/1000),2)</f>
        <v>237.14</v>
      </c>
      <c r="E424">
        <f>ROUND((C424/B424)*100,3)</f>
        <v>23.713999999999999</v>
      </c>
      <c r="F424">
        <v>48</v>
      </c>
      <c r="G424">
        <v>69</v>
      </c>
    </row>
    <row r="425" spans="1:7">
      <c r="A425" t="s">
        <v>490</v>
      </c>
      <c r="B425">
        <v>23340</v>
      </c>
      <c r="C425">
        <v>5528</v>
      </c>
      <c r="D425">
        <f>ROUND(C425/(B425/1000),2)</f>
        <v>236.85</v>
      </c>
      <c r="E425">
        <f>ROUND((C425/B425)*100,3)</f>
        <v>23.684999999999999</v>
      </c>
      <c r="F425">
        <v>13</v>
      </c>
      <c r="G425">
        <v>205</v>
      </c>
    </row>
    <row r="426" spans="1:7">
      <c r="A426" t="s">
        <v>1526</v>
      </c>
      <c r="B426">
        <v>10501</v>
      </c>
      <c r="C426">
        <v>2486</v>
      </c>
      <c r="D426">
        <f>ROUND(C426/(B426/1000),2)</f>
        <v>236.74</v>
      </c>
      <c r="E426">
        <f>ROUND((C426/B426)*100,3)</f>
        <v>23.673999999999999</v>
      </c>
      <c r="F426">
        <v>28</v>
      </c>
      <c r="G426">
        <v>15</v>
      </c>
    </row>
    <row r="427" spans="1:7">
      <c r="A427" t="s">
        <v>2410</v>
      </c>
      <c r="B427">
        <v>34652</v>
      </c>
      <c r="C427">
        <v>8203</v>
      </c>
      <c r="D427">
        <f>ROUND(C427/(B427/1000),2)</f>
        <v>236.73</v>
      </c>
      <c r="E427">
        <f>ROUND((C427/B427)*100,3)</f>
        <v>23.672999999999998</v>
      </c>
      <c r="F427">
        <v>45</v>
      </c>
      <c r="G427">
        <v>27</v>
      </c>
    </row>
    <row r="428" spans="1:7">
      <c r="A428" t="s">
        <v>1501</v>
      </c>
      <c r="B428">
        <v>4397</v>
      </c>
      <c r="C428">
        <v>1040</v>
      </c>
      <c r="D428">
        <f>ROUND(C428/(B428/1000),2)</f>
        <v>236.52</v>
      </c>
      <c r="E428">
        <f>ROUND((C428/B428)*100,3)</f>
        <v>23.652000000000001</v>
      </c>
      <c r="F428">
        <v>29</v>
      </c>
      <c r="G428">
        <v>197</v>
      </c>
    </row>
    <row r="429" spans="1:7">
      <c r="A429" t="s">
        <v>403</v>
      </c>
      <c r="B429">
        <v>15885</v>
      </c>
      <c r="C429">
        <v>3756</v>
      </c>
      <c r="D429">
        <f>ROUND(C429/(B429/1000),2)</f>
        <v>236.45</v>
      </c>
      <c r="E429">
        <f>ROUND((C429/B429)*100,3)</f>
        <v>23.645</v>
      </c>
      <c r="F429">
        <v>13</v>
      </c>
      <c r="G429">
        <v>27</v>
      </c>
    </row>
    <row r="430" spans="1:7">
      <c r="A430" t="s">
        <v>995</v>
      </c>
      <c r="B430">
        <v>158348</v>
      </c>
      <c r="C430">
        <v>37432</v>
      </c>
      <c r="D430">
        <f>ROUND(C430/(B430/1000),2)</f>
        <v>236.39</v>
      </c>
      <c r="E430">
        <f>ROUND((C430/B430)*100,3)</f>
        <v>23.638999999999999</v>
      </c>
      <c r="F430">
        <v>20</v>
      </c>
      <c r="G430">
        <v>209</v>
      </c>
    </row>
    <row r="431" spans="1:7">
      <c r="A431" t="s">
        <v>166</v>
      </c>
      <c r="B431">
        <v>17203</v>
      </c>
      <c r="C431">
        <v>4062</v>
      </c>
      <c r="D431">
        <f>ROUND(C431/(B431/1000),2)</f>
        <v>236.12</v>
      </c>
      <c r="E431">
        <f>ROUND((C431/B431)*100,3)</f>
        <v>23.611999999999998</v>
      </c>
      <c r="F431">
        <v>5</v>
      </c>
      <c r="G431">
        <v>135</v>
      </c>
    </row>
    <row r="432" spans="1:7">
      <c r="A432" t="s">
        <v>2412</v>
      </c>
      <c r="B432">
        <v>68346</v>
      </c>
      <c r="C432">
        <v>16130</v>
      </c>
      <c r="D432">
        <f>ROUND(C432/(B432/1000),2)</f>
        <v>236.01</v>
      </c>
      <c r="E432">
        <f>ROUND((C432/B432)*100,3)</f>
        <v>23.600999999999999</v>
      </c>
      <c r="F432">
        <v>45</v>
      </c>
      <c r="G432">
        <v>31</v>
      </c>
    </row>
    <row r="433" spans="1:7">
      <c r="A433" t="s">
        <v>1568</v>
      </c>
      <c r="B433">
        <v>29655</v>
      </c>
      <c r="C433">
        <v>6992</v>
      </c>
      <c r="D433">
        <f>ROUND(C433/(B433/1000),2)</f>
        <v>235.78</v>
      </c>
      <c r="E433">
        <f>ROUND((C433/B433)*100,3)</f>
        <v>23.577999999999999</v>
      </c>
      <c r="F433">
        <v>28</v>
      </c>
      <c r="G433">
        <v>99</v>
      </c>
    </row>
    <row r="434" spans="1:7">
      <c r="A434" t="s">
        <v>135</v>
      </c>
      <c r="B434">
        <v>7501</v>
      </c>
      <c r="C434">
        <v>1766</v>
      </c>
      <c r="D434">
        <f>ROUND(C434/(B434/1000),2)</f>
        <v>235.44</v>
      </c>
      <c r="E434">
        <f>ROUND((C434/B434)*100,3)</f>
        <v>23.544</v>
      </c>
      <c r="F434">
        <v>5</v>
      </c>
      <c r="G434">
        <v>73</v>
      </c>
    </row>
    <row r="435" spans="1:7">
      <c r="A435" t="s">
        <v>420</v>
      </c>
      <c r="B435">
        <v>262455</v>
      </c>
      <c r="C435">
        <v>61713</v>
      </c>
      <c r="D435">
        <f>ROUND(C435/(B435/1000),2)</f>
        <v>235.14</v>
      </c>
      <c r="E435">
        <f>ROUND((C435/B435)*100,3)</f>
        <v>23.513999999999999</v>
      </c>
      <c r="F435">
        <v>13</v>
      </c>
      <c r="G435">
        <v>63</v>
      </c>
    </row>
    <row r="436" spans="1:7">
      <c r="A436" t="s">
        <v>1750</v>
      </c>
      <c r="B436">
        <v>12958</v>
      </c>
      <c r="C436">
        <v>3040</v>
      </c>
      <c r="D436">
        <f>ROUND(C436/(B436/1000),2)</f>
        <v>234.6</v>
      </c>
      <c r="E436">
        <f>ROUND((C436/B436)*100,3)</f>
        <v>23.46</v>
      </c>
      <c r="F436">
        <v>37</v>
      </c>
      <c r="G436">
        <v>187</v>
      </c>
    </row>
    <row r="437" spans="1:7">
      <c r="A437" t="s">
        <v>1583</v>
      </c>
      <c r="B437">
        <v>16414</v>
      </c>
      <c r="C437">
        <v>3847</v>
      </c>
      <c r="D437">
        <f>ROUND(C437/(B437/1000),2)</f>
        <v>234.37</v>
      </c>
      <c r="E437">
        <f>ROUND((C437/B437)*100,3)</f>
        <v>23.437000000000001</v>
      </c>
      <c r="F437">
        <v>28</v>
      </c>
      <c r="G437">
        <v>129</v>
      </c>
    </row>
    <row r="438" spans="1:7">
      <c r="A438" t="s">
        <v>1816</v>
      </c>
      <c r="B438">
        <v>11312</v>
      </c>
      <c r="C438">
        <v>2650</v>
      </c>
      <c r="D438">
        <f>ROUND(C438/(B438/1000),2)</f>
        <v>234.26</v>
      </c>
      <c r="E438">
        <f>ROUND((C438/B438)*100,3)</f>
        <v>23.425999999999998</v>
      </c>
      <c r="F438">
        <v>31</v>
      </c>
      <c r="G438">
        <v>13</v>
      </c>
    </row>
    <row r="439" spans="1:7">
      <c r="A439" t="s">
        <v>323</v>
      </c>
      <c r="B439">
        <v>249848</v>
      </c>
      <c r="C439">
        <v>58496</v>
      </c>
      <c r="D439">
        <f>ROUND(C439/(B439/1000),2)</f>
        <v>234.13</v>
      </c>
      <c r="E439">
        <f>ROUND((C439/B439)*100,3)</f>
        <v>23.413</v>
      </c>
      <c r="F439">
        <v>12</v>
      </c>
      <c r="G439">
        <v>1</v>
      </c>
    </row>
    <row r="440" spans="1:7">
      <c r="A440" t="s">
        <v>98</v>
      </c>
      <c r="B440">
        <v>24342</v>
      </c>
      <c r="C440">
        <v>5699</v>
      </c>
      <c r="D440">
        <f>ROUND(C440/(B440/1000),2)</f>
        <v>234.12</v>
      </c>
      <c r="E440">
        <f>ROUND((C440/B440)*100,3)</f>
        <v>23.411999999999999</v>
      </c>
      <c r="F440">
        <v>1</v>
      </c>
      <c r="G440">
        <v>133</v>
      </c>
    </row>
    <row r="441" spans="1:7">
      <c r="A441" t="s">
        <v>523</v>
      </c>
      <c r="B441">
        <v>16391</v>
      </c>
      <c r="C441">
        <v>3835</v>
      </c>
      <c r="D441">
        <f>ROUND(C441/(B441/1000),2)</f>
        <v>233.97</v>
      </c>
      <c r="E441">
        <f>ROUND((C441/B441)*100,3)</f>
        <v>23.396999999999998</v>
      </c>
      <c r="F441">
        <v>13</v>
      </c>
      <c r="G441">
        <v>271</v>
      </c>
    </row>
    <row r="442" spans="1:7">
      <c r="A442" t="s">
        <v>1449</v>
      </c>
      <c r="B442">
        <v>40458</v>
      </c>
      <c r="C442">
        <v>9465</v>
      </c>
      <c r="D442">
        <f>ROUND(C442/(B442/1000),2)</f>
        <v>233.95</v>
      </c>
      <c r="E442">
        <f>ROUND((C442/B442)*100,3)</f>
        <v>23.395</v>
      </c>
      <c r="F442">
        <v>29</v>
      </c>
      <c r="G442">
        <v>91</v>
      </c>
    </row>
    <row r="443" spans="1:7">
      <c r="A443" t="s">
        <v>1525</v>
      </c>
      <c r="B443">
        <v>14875</v>
      </c>
      <c r="C443">
        <v>3480</v>
      </c>
      <c r="D443">
        <f>ROUND(C443/(B443/1000),2)</f>
        <v>233.95</v>
      </c>
      <c r="E443">
        <f>ROUND((C443/B443)*100,3)</f>
        <v>23.395</v>
      </c>
      <c r="F443">
        <v>28</v>
      </c>
      <c r="G443">
        <v>13</v>
      </c>
    </row>
    <row r="444" spans="1:7">
      <c r="A444" t="s">
        <v>2699</v>
      </c>
      <c r="B444">
        <v>3310</v>
      </c>
      <c r="C444">
        <v>774</v>
      </c>
      <c r="D444">
        <f>ROUND(C444/(B444/1000),2)</f>
        <v>233.84</v>
      </c>
      <c r="E444">
        <f>ROUND((C444/B444)*100,3)</f>
        <v>23.384</v>
      </c>
      <c r="F444">
        <v>48</v>
      </c>
      <c r="G444">
        <v>191</v>
      </c>
    </row>
    <row r="445" spans="1:7">
      <c r="A445" t="s">
        <v>1730</v>
      </c>
      <c r="B445">
        <v>170485</v>
      </c>
      <c r="C445">
        <v>39860</v>
      </c>
      <c r="D445">
        <f>ROUND(C445/(B445/1000),2)</f>
        <v>233.8</v>
      </c>
      <c r="E445">
        <f>ROUND((C445/B445)*100,3)</f>
        <v>23.38</v>
      </c>
      <c r="F445">
        <v>37</v>
      </c>
      <c r="G445">
        <v>147</v>
      </c>
    </row>
    <row r="446" spans="1:7">
      <c r="A446" t="s">
        <v>2421</v>
      </c>
      <c r="B446">
        <v>20840</v>
      </c>
      <c r="C446">
        <v>4871</v>
      </c>
      <c r="D446">
        <f>ROUND(C446/(B446/1000),2)</f>
        <v>233.73</v>
      </c>
      <c r="E446">
        <f>ROUND((C446/B446)*100,3)</f>
        <v>23.373000000000001</v>
      </c>
      <c r="F446">
        <v>45</v>
      </c>
      <c r="G446">
        <v>49</v>
      </c>
    </row>
    <row r="447" spans="1:7">
      <c r="A447" t="s">
        <v>2515</v>
      </c>
      <c r="B447">
        <v>40553</v>
      </c>
      <c r="C447">
        <v>9478</v>
      </c>
      <c r="D447">
        <f>ROUND(C447/(B447/1000),2)</f>
        <v>233.72</v>
      </c>
      <c r="E447">
        <f>ROUND((C447/B447)*100,3)</f>
        <v>23.372</v>
      </c>
      <c r="F447">
        <v>47</v>
      </c>
      <c r="G447">
        <v>13</v>
      </c>
    </row>
    <row r="448" spans="1:7">
      <c r="A448" t="s">
        <v>149</v>
      </c>
      <c r="B448">
        <v>8211</v>
      </c>
      <c r="C448">
        <v>1916</v>
      </c>
      <c r="D448">
        <f>ROUND(C448/(B448/1000),2)</f>
        <v>233.35</v>
      </c>
      <c r="E448">
        <f>ROUND((C448/B448)*100,3)</f>
        <v>23.335000000000001</v>
      </c>
      <c r="F448">
        <v>5</v>
      </c>
      <c r="G448">
        <v>101</v>
      </c>
    </row>
    <row r="449" spans="1:7">
      <c r="A449" t="s">
        <v>2777</v>
      </c>
      <c r="B449">
        <v>65085</v>
      </c>
      <c r="C449">
        <v>15174</v>
      </c>
      <c r="D449">
        <f>ROUND(C449/(B449/1000),2)</f>
        <v>233.14</v>
      </c>
      <c r="E449">
        <f>ROUND((C449/B449)*100,3)</f>
        <v>23.314</v>
      </c>
      <c r="F449">
        <v>48</v>
      </c>
      <c r="G449">
        <v>347</v>
      </c>
    </row>
    <row r="450" spans="1:7">
      <c r="A450" t="s">
        <v>481</v>
      </c>
      <c r="B450">
        <v>111334</v>
      </c>
      <c r="C450">
        <v>25952</v>
      </c>
      <c r="D450">
        <f>ROUND(C450/(B450/1000),2)</f>
        <v>233.1</v>
      </c>
      <c r="E450">
        <f>ROUND((C450/B450)*100,3)</f>
        <v>23.31</v>
      </c>
      <c r="F450">
        <v>13</v>
      </c>
      <c r="G450">
        <v>185</v>
      </c>
    </row>
    <row r="451" spans="1:7">
      <c r="A451" t="s">
        <v>1710</v>
      </c>
      <c r="B451">
        <v>59277</v>
      </c>
      <c r="C451">
        <v>13799</v>
      </c>
      <c r="D451">
        <f>ROUND(C451/(B451/1000),2)</f>
        <v>232.79</v>
      </c>
      <c r="E451">
        <f>ROUND((C451/B451)*100,3)</f>
        <v>23.279</v>
      </c>
      <c r="F451">
        <v>37</v>
      </c>
      <c r="G451">
        <v>107</v>
      </c>
    </row>
    <row r="452" spans="1:7">
      <c r="A452" t="s">
        <v>2595</v>
      </c>
      <c r="B452">
        <v>19177</v>
      </c>
      <c r="C452">
        <v>4461</v>
      </c>
      <c r="D452">
        <f>ROUND(C452/(B452/1000),2)</f>
        <v>232.62</v>
      </c>
      <c r="E452">
        <f>ROUND((C452/B452)*100,3)</f>
        <v>23.262</v>
      </c>
      <c r="F452">
        <v>47</v>
      </c>
      <c r="G452">
        <v>173</v>
      </c>
    </row>
    <row r="453" spans="1:7">
      <c r="A453" t="s">
        <v>2557</v>
      </c>
      <c r="B453">
        <v>27794</v>
      </c>
      <c r="C453">
        <v>6463</v>
      </c>
      <c r="D453">
        <f>ROUND(C453/(B453/1000),2)</f>
        <v>232.53</v>
      </c>
      <c r="E453">
        <f>ROUND((C453/B453)*100,3)</f>
        <v>23.253</v>
      </c>
      <c r="F453">
        <v>47</v>
      </c>
      <c r="G453">
        <v>97</v>
      </c>
    </row>
    <row r="454" spans="1:7">
      <c r="A454" t="s">
        <v>731</v>
      </c>
      <c r="B454">
        <v>4273</v>
      </c>
      <c r="C454">
        <v>992</v>
      </c>
      <c r="D454">
        <f>ROUND(C454/(B454/1000),2)</f>
        <v>232.16</v>
      </c>
      <c r="E454">
        <f>ROUND((C454/B454)*100,3)</f>
        <v>23.216000000000001</v>
      </c>
      <c r="F454">
        <v>17</v>
      </c>
      <c r="G454">
        <v>69</v>
      </c>
    </row>
    <row r="455" spans="1:7">
      <c r="A455" t="s">
        <v>1530</v>
      </c>
      <c r="B455">
        <v>16614</v>
      </c>
      <c r="C455">
        <v>3857</v>
      </c>
      <c r="D455">
        <f>ROUND(C455/(B455/1000),2)</f>
        <v>232.15</v>
      </c>
      <c r="E455">
        <f>ROUND((C455/B455)*100,3)</f>
        <v>23.215</v>
      </c>
      <c r="F455">
        <v>28</v>
      </c>
      <c r="G455">
        <v>23</v>
      </c>
    </row>
    <row r="456" spans="1:7">
      <c r="A456" t="s">
        <v>1024</v>
      </c>
      <c r="B456">
        <v>6842</v>
      </c>
      <c r="C456">
        <v>1588</v>
      </c>
      <c r="D456">
        <f>ROUND(C456/(B456/1000),2)</f>
        <v>232.1</v>
      </c>
      <c r="E456">
        <f>ROUND((C456/B456)*100,3)</f>
        <v>23.21</v>
      </c>
      <c r="F456">
        <v>21</v>
      </c>
      <c r="G456">
        <v>57</v>
      </c>
    </row>
    <row r="457" spans="1:7">
      <c r="A457" t="s">
        <v>359</v>
      </c>
      <c r="B457">
        <v>40289</v>
      </c>
      <c r="C457">
        <v>9348</v>
      </c>
      <c r="D457">
        <f>ROUND(C457/(B457/1000),2)</f>
        <v>232.02</v>
      </c>
      <c r="E457">
        <f>ROUND((C457/B457)*100,3)</f>
        <v>23.202000000000002</v>
      </c>
      <c r="F457">
        <v>12</v>
      </c>
      <c r="G457">
        <v>75</v>
      </c>
    </row>
    <row r="458" spans="1:7">
      <c r="A458" t="s">
        <v>1940</v>
      </c>
      <c r="B458">
        <v>1975</v>
      </c>
      <c r="C458">
        <v>458</v>
      </c>
      <c r="D458">
        <f>ROUND(C458/(B458/1000),2)</f>
        <v>231.9</v>
      </c>
      <c r="E458">
        <f>ROUND((C458/B458)*100,3)</f>
        <v>23.19</v>
      </c>
      <c r="F458">
        <v>35</v>
      </c>
      <c r="G458">
        <v>11</v>
      </c>
    </row>
    <row r="459" spans="1:7">
      <c r="A459" t="s">
        <v>1577</v>
      </c>
      <c r="B459">
        <v>25354</v>
      </c>
      <c r="C459">
        <v>5878</v>
      </c>
      <c r="D459">
        <f>ROUND(C459/(B459/1000),2)</f>
        <v>231.84</v>
      </c>
      <c r="E459">
        <f>ROUND((C459/B459)*100,3)</f>
        <v>23.184000000000001</v>
      </c>
      <c r="F459">
        <v>28</v>
      </c>
      <c r="G459">
        <v>117</v>
      </c>
    </row>
    <row r="460" spans="1:7">
      <c r="A460" t="s">
        <v>1591</v>
      </c>
      <c r="B460">
        <v>27338</v>
      </c>
      <c r="C460">
        <v>6332</v>
      </c>
      <c r="D460">
        <f>ROUND(C460/(B460/1000),2)</f>
        <v>231.62</v>
      </c>
      <c r="E460">
        <f>ROUND((C460/B460)*100,3)</f>
        <v>23.161999999999999</v>
      </c>
      <c r="F460">
        <v>28</v>
      </c>
      <c r="G460">
        <v>145</v>
      </c>
    </row>
    <row r="461" spans="1:7">
      <c r="A461" t="s">
        <v>1702</v>
      </c>
      <c r="B461">
        <v>24516</v>
      </c>
      <c r="C461">
        <v>5671</v>
      </c>
      <c r="D461">
        <f>ROUND(C461/(B461/1000),2)</f>
        <v>231.32</v>
      </c>
      <c r="E461">
        <f>ROUND((C461/B461)*100,3)</f>
        <v>23.132000000000001</v>
      </c>
      <c r="F461">
        <v>37</v>
      </c>
      <c r="G461">
        <v>91</v>
      </c>
    </row>
    <row r="462" spans="1:7">
      <c r="A462" t="s">
        <v>2640</v>
      </c>
      <c r="B462">
        <v>50865</v>
      </c>
      <c r="C462">
        <v>11766</v>
      </c>
      <c r="D462">
        <f>ROUND(C462/(B462/1000),2)</f>
        <v>231.32</v>
      </c>
      <c r="E462">
        <f>ROUND((C462/B462)*100,3)</f>
        <v>23.132000000000001</v>
      </c>
      <c r="F462">
        <v>48</v>
      </c>
      <c r="G462">
        <v>73</v>
      </c>
    </row>
    <row r="463" spans="1:7">
      <c r="A463" t="s">
        <v>1177</v>
      </c>
      <c r="B463">
        <v>11540</v>
      </c>
      <c r="C463">
        <v>2669</v>
      </c>
      <c r="D463">
        <f>ROUND(C463/(B463/1000),2)</f>
        <v>231.28</v>
      </c>
      <c r="E463">
        <f>ROUND((C463/B463)*100,3)</f>
        <v>23.128</v>
      </c>
      <c r="F463">
        <v>22</v>
      </c>
      <c r="G463">
        <v>123</v>
      </c>
    </row>
    <row r="464" spans="1:7">
      <c r="A464" t="s">
        <v>539</v>
      </c>
      <c r="B464">
        <v>20982</v>
      </c>
      <c r="C464">
        <v>4852</v>
      </c>
      <c r="D464">
        <f>ROUND(C464/(B464/1000),2)</f>
        <v>231.25</v>
      </c>
      <c r="E464">
        <f>ROUND((C464/B464)*100,3)</f>
        <v>23.125</v>
      </c>
      <c r="F464">
        <v>13</v>
      </c>
      <c r="G464">
        <v>303</v>
      </c>
    </row>
    <row r="465" spans="1:7">
      <c r="A465" t="s">
        <v>1561</v>
      </c>
      <c r="B465">
        <v>34870</v>
      </c>
      <c r="C465">
        <v>8053</v>
      </c>
      <c r="D465">
        <f>ROUND(C465/(B465/1000),2)</f>
        <v>230.94</v>
      </c>
      <c r="E465">
        <f>ROUND((C465/B465)*100,3)</f>
        <v>23.094000000000001</v>
      </c>
      <c r="F465">
        <v>28</v>
      </c>
      <c r="G465">
        <v>85</v>
      </c>
    </row>
    <row r="466" spans="1:7">
      <c r="A466" t="s">
        <v>504</v>
      </c>
      <c r="B466">
        <v>41308</v>
      </c>
      <c r="C466">
        <v>9528</v>
      </c>
      <c r="D466">
        <f>ROUND(C466/(B466/1000),2)</f>
        <v>230.66</v>
      </c>
      <c r="E466">
        <f>ROUND((C466/B466)*100,3)</f>
        <v>23.065999999999999</v>
      </c>
      <c r="F466">
        <v>13</v>
      </c>
      <c r="G466">
        <v>233</v>
      </c>
    </row>
    <row r="467" spans="1:7">
      <c r="A467" t="s">
        <v>2193</v>
      </c>
      <c r="B467">
        <v>77897</v>
      </c>
      <c r="C467">
        <v>17968</v>
      </c>
      <c r="D467">
        <f>ROUND(C467/(B467/1000),2)</f>
        <v>230.66</v>
      </c>
      <c r="E467">
        <f>ROUND((C467/B467)*100,3)</f>
        <v>23.065999999999999</v>
      </c>
      <c r="F467">
        <v>40</v>
      </c>
      <c r="G467">
        <v>119</v>
      </c>
    </row>
    <row r="468" spans="1:7">
      <c r="A468" t="s">
        <v>2111</v>
      </c>
      <c r="B468">
        <v>28587</v>
      </c>
      <c r="C468">
        <v>6593</v>
      </c>
      <c r="D468">
        <f>ROUND(C468/(B468/1000),2)</f>
        <v>230.63</v>
      </c>
      <c r="E468">
        <f>ROUND((C468/B468)*100,3)</f>
        <v>23.062999999999999</v>
      </c>
      <c r="F468">
        <v>39</v>
      </c>
      <c r="G468">
        <v>131</v>
      </c>
    </row>
    <row r="469" spans="1:7">
      <c r="A469" t="s">
        <v>1715</v>
      </c>
      <c r="B469">
        <v>24147</v>
      </c>
      <c r="C469">
        <v>5565</v>
      </c>
      <c r="D469">
        <f>ROUND(C469/(B469/1000),2)</f>
        <v>230.46</v>
      </c>
      <c r="E469">
        <f>ROUND((C469/B469)*100,3)</f>
        <v>23.045999999999999</v>
      </c>
      <c r="F469">
        <v>37</v>
      </c>
      <c r="G469">
        <v>117</v>
      </c>
    </row>
    <row r="470" spans="1:7">
      <c r="A470" t="s">
        <v>530</v>
      </c>
      <c r="B470">
        <v>67776</v>
      </c>
      <c r="C470">
        <v>15600</v>
      </c>
      <c r="D470">
        <f>ROUND(C470/(B470/1000),2)</f>
        <v>230.17</v>
      </c>
      <c r="E470">
        <f>ROUND((C470/B470)*100,3)</f>
        <v>23.016999999999999</v>
      </c>
      <c r="F470">
        <v>13</v>
      </c>
      <c r="G470">
        <v>285</v>
      </c>
    </row>
    <row r="471" spans="1:7">
      <c r="A471" t="s">
        <v>2740</v>
      </c>
      <c r="B471">
        <v>32052</v>
      </c>
      <c r="C471">
        <v>7366</v>
      </c>
      <c r="D471">
        <f>ROUND(C471/(B471/1000),2)</f>
        <v>229.81</v>
      </c>
      <c r="E471">
        <f>ROUND((C471/B471)*100,3)</f>
        <v>22.981000000000002</v>
      </c>
      <c r="F471">
        <v>48</v>
      </c>
      <c r="G471">
        <v>273</v>
      </c>
    </row>
    <row r="472" spans="1:7">
      <c r="A472" t="s">
        <v>2007</v>
      </c>
      <c r="B472">
        <v>2539789</v>
      </c>
      <c r="C472">
        <v>583378</v>
      </c>
      <c r="D472">
        <f>ROUND(C472/(B472/1000),2)</f>
        <v>229.7</v>
      </c>
      <c r="E472">
        <f>ROUND((C472/B472)*100,3)</f>
        <v>22.97</v>
      </c>
      <c r="F472">
        <v>36</v>
      </c>
      <c r="G472">
        <v>47</v>
      </c>
    </row>
    <row r="473" spans="1:7">
      <c r="A473" t="s">
        <v>682</v>
      </c>
      <c r="B473">
        <v>7853</v>
      </c>
      <c r="C473">
        <v>1802</v>
      </c>
      <c r="D473">
        <f>ROUND(C473/(B473/1000),2)</f>
        <v>229.47</v>
      </c>
      <c r="E473">
        <f>ROUND((C473/B473)*100,3)</f>
        <v>22.946999999999999</v>
      </c>
      <c r="F473">
        <v>16</v>
      </c>
      <c r="G473">
        <v>59</v>
      </c>
    </row>
    <row r="474" spans="1:7">
      <c r="A474" t="s">
        <v>1093</v>
      </c>
      <c r="B474">
        <v>64473</v>
      </c>
      <c r="C474">
        <v>14793</v>
      </c>
      <c r="D474">
        <f>ROUND(C474/(B474/1000),2)</f>
        <v>229.44</v>
      </c>
      <c r="E474">
        <f>ROUND((C474/B474)*100,3)</f>
        <v>22.943999999999999</v>
      </c>
      <c r="F474">
        <v>21</v>
      </c>
      <c r="G474">
        <v>195</v>
      </c>
    </row>
    <row r="475" spans="1:7">
      <c r="A475" t="s">
        <v>155</v>
      </c>
      <c r="B475">
        <v>20540</v>
      </c>
      <c r="C475">
        <v>4711</v>
      </c>
      <c r="D475">
        <f>ROUND(C475/(B475/1000),2)</f>
        <v>229.36</v>
      </c>
      <c r="E475">
        <f>ROUND((C475/B475)*100,3)</f>
        <v>22.936</v>
      </c>
      <c r="F475">
        <v>5</v>
      </c>
      <c r="G475">
        <v>113</v>
      </c>
    </row>
    <row r="476" spans="1:7">
      <c r="A476" t="s">
        <v>1474</v>
      </c>
      <c r="B476">
        <v>20392</v>
      </c>
      <c r="C476">
        <v>4676</v>
      </c>
      <c r="D476">
        <f>ROUND(C476/(B476/1000),2)</f>
        <v>229.31</v>
      </c>
      <c r="E476">
        <f>ROUND((C476/B476)*100,3)</f>
        <v>22.931000000000001</v>
      </c>
      <c r="F476">
        <v>29</v>
      </c>
      <c r="G476">
        <v>141</v>
      </c>
    </row>
    <row r="477" spans="1:7">
      <c r="A477" t="s">
        <v>1966</v>
      </c>
      <c r="B477">
        <v>76461</v>
      </c>
      <c r="C477">
        <v>17528</v>
      </c>
      <c r="D477">
        <f>ROUND(C477/(B477/1000),2)</f>
        <v>229.24</v>
      </c>
      <c r="E477">
        <f>ROUND((C477/B477)*100,3)</f>
        <v>22.923999999999999</v>
      </c>
      <c r="F477">
        <v>35</v>
      </c>
      <c r="G477">
        <v>61</v>
      </c>
    </row>
    <row r="478" spans="1:7">
      <c r="A478" t="s">
        <v>2674</v>
      </c>
      <c r="B478">
        <v>813015</v>
      </c>
      <c r="C478">
        <v>186223</v>
      </c>
      <c r="D478">
        <f>ROUND(C478/(B478/1000),2)</f>
        <v>229.05</v>
      </c>
      <c r="E478">
        <f>ROUND((C478/B478)*100,3)</f>
        <v>22.905000000000001</v>
      </c>
      <c r="F478">
        <v>48</v>
      </c>
      <c r="G478">
        <v>141</v>
      </c>
    </row>
    <row r="479" spans="1:7">
      <c r="A479" t="s">
        <v>130</v>
      </c>
      <c r="B479">
        <v>36786</v>
      </c>
      <c r="C479">
        <v>8417</v>
      </c>
      <c r="D479">
        <f>ROUND(C479/(B479/1000),2)</f>
        <v>228.81</v>
      </c>
      <c r="E479">
        <f>ROUND((C479/B479)*100,3)</f>
        <v>22.881</v>
      </c>
      <c r="F479">
        <v>5</v>
      </c>
      <c r="G479">
        <v>63</v>
      </c>
    </row>
    <row r="480" spans="1:7">
      <c r="A480" t="s">
        <v>1217</v>
      </c>
      <c r="B480">
        <v>621445</v>
      </c>
      <c r="C480">
        <v>142162</v>
      </c>
      <c r="D480">
        <f>ROUND(C480/(B480/1000),2)</f>
        <v>228.76</v>
      </c>
      <c r="E480">
        <f>ROUND((C480/B480)*100,3)</f>
        <v>22.876000000000001</v>
      </c>
      <c r="F480">
        <v>24</v>
      </c>
      <c r="G480">
        <v>510</v>
      </c>
    </row>
    <row r="481" spans="1:7">
      <c r="A481" t="s">
        <v>2761</v>
      </c>
      <c r="B481">
        <v>10439</v>
      </c>
      <c r="C481">
        <v>2387</v>
      </c>
      <c r="D481">
        <f>ROUND(C481/(B481/1000),2)</f>
        <v>228.66</v>
      </c>
      <c r="E481">
        <f>ROUND((C481/B481)*100,3)</f>
        <v>22.866</v>
      </c>
      <c r="F481">
        <v>48</v>
      </c>
      <c r="G481">
        <v>315</v>
      </c>
    </row>
    <row r="482" spans="1:7">
      <c r="A482" t="s">
        <v>1556</v>
      </c>
      <c r="B482">
        <v>80337</v>
      </c>
      <c r="C482">
        <v>18367</v>
      </c>
      <c r="D482">
        <f>ROUND(C482/(B482/1000),2)</f>
        <v>228.62</v>
      </c>
      <c r="E482">
        <f>ROUND((C482/B482)*100,3)</f>
        <v>22.861999999999998</v>
      </c>
      <c r="F482">
        <v>28</v>
      </c>
      <c r="G482">
        <v>75</v>
      </c>
    </row>
    <row r="483" spans="1:7">
      <c r="A483" t="s">
        <v>1095</v>
      </c>
      <c r="B483">
        <v>63369</v>
      </c>
      <c r="C483">
        <v>14487</v>
      </c>
      <c r="D483">
        <f>ROUND(C483/(B483/1000),2)</f>
        <v>228.61</v>
      </c>
      <c r="E483">
        <f>ROUND((C483/B483)*100,3)</f>
        <v>22.861000000000001</v>
      </c>
      <c r="F483">
        <v>21</v>
      </c>
      <c r="G483">
        <v>199</v>
      </c>
    </row>
    <row r="484" spans="1:7">
      <c r="A484" t="s">
        <v>2434</v>
      </c>
      <c r="B484">
        <v>91836</v>
      </c>
      <c r="C484">
        <v>20992</v>
      </c>
      <c r="D484">
        <f>ROUND(C484/(B484/1000),2)</f>
        <v>228.58</v>
      </c>
      <c r="E484">
        <f>ROUND((C484/B484)*100,3)</f>
        <v>22.858000000000001</v>
      </c>
      <c r="F484">
        <v>45</v>
      </c>
      <c r="G484">
        <v>75</v>
      </c>
    </row>
    <row r="485" spans="1:7">
      <c r="A485" t="s">
        <v>2423</v>
      </c>
      <c r="B485">
        <v>25408</v>
      </c>
      <c r="C485">
        <v>5806</v>
      </c>
      <c r="D485">
        <f>ROUND(C485/(B485/1000),2)</f>
        <v>228.51</v>
      </c>
      <c r="E485">
        <f>ROUND((C485/B485)*100,3)</f>
        <v>22.850999999999999</v>
      </c>
      <c r="F485">
        <v>45</v>
      </c>
      <c r="G485">
        <v>53</v>
      </c>
    </row>
    <row r="486" spans="1:7">
      <c r="A486" t="s">
        <v>2550</v>
      </c>
      <c r="B486">
        <v>8375</v>
      </c>
      <c r="C486">
        <v>1913</v>
      </c>
      <c r="D486">
        <f>ROUND(C486/(B486/1000),2)</f>
        <v>228.42</v>
      </c>
      <c r="E486">
        <f>ROUND((C486/B486)*100,3)</f>
        <v>22.841999999999999</v>
      </c>
      <c r="F486">
        <v>47</v>
      </c>
      <c r="G486">
        <v>83</v>
      </c>
    </row>
    <row r="487" spans="1:7">
      <c r="A487" t="s">
        <v>2453</v>
      </c>
      <c r="B487">
        <v>9176</v>
      </c>
      <c r="C487">
        <v>2095</v>
      </c>
      <c r="D487">
        <f>ROUND(C487/(B487/1000),2)</f>
        <v>228.31</v>
      </c>
      <c r="E487">
        <f>ROUND((C487/B487)*100,3)</f>
        <v>22.831</v>
      </c>
      <c r="F487">
        <v>46</v>
      </c>
      <c r="G487">
        <v>23</v>
      </c>
    </row>
    <row r="488" spans="1:7">
      <c r="A488" t="s">
        <v>1554</v>
      </c>
      <c r="B488">
        <v>48905</v>
      </c>
      <c r="C488">
        <v>11163</v>
      </c>
      <c r="D488">
        <f>ROUND(C488/(B488/1000),2)</f>
        <v>228.26</v>
      </c>
      <c r="E488">
        <f>ROUND((C488/B488)*100,3)</f>
        <v>22.826000000000001</v>
      </c>
      <c r="F488">
        <v>28</v>
      </c>
      <c r="G488">
        <v>71</v>
      </c>
    </row>
    <row r="489" spans="1:7">
      <c r="A489" t="s">
        <v>2767</v>
      </c>
      <c r="B489">
        <v>2213</v>
      </c>
      <c r="C489">
        <v>505</v>
      </c>
      <c r="D489">
        <f>ROUND(C489/(B489/1000),2)</f>
        <v>228.2</v>
      </c>
      <c r="E489">
        <f>ROUND((C489/B489)*100,3)</f>
        <v>22.82</v>
      </c>
      <c r="F489">
        <v>48</v>
      </c>
      <c r="G489">
        <v>327</v>
      </c>
    </row>
    <row r="490" spans="1:7">
      <c r="A490" t="s">
        <v>129</v>
      </c>
      <c r="B490">
        <v>13748</v>
      </c>
      <c r="C490">
        <v>3137</v>
      </c>
      <c r="D490">
        <f>ROUND(C490/(B490/1000),2)</f>
        <v>228.18</v>
      </c>
      <c r="E490">
        <f>ROUND((C490/B490)*100,3)</f>
        <v>22.818000000000001</v>
      </c>
      <c r="F490">
        <v>5</v>
      </c>
      <c r="G490">
        <v>61</v>
      </c>
    </row>
    <row r="491" spans="1:7">
      <c r="A491" t="s">
        <v>1135</v>
      </c>
      <c r="B491">
        <v>33793</v>
      </c>
      <c r="C491">
        <v>7711</v>
      </c>
      <c r="D491">
        <f>ROUND(C491/(B491/1000),2)</f>
        <v>228.18</v>
      </c>
      <c r="E491">
        <f>ROUND((C491/B491)*100,3)</f>
        <v>22.818000000000001</v>
      </c>
      <c r="F491">
        <v>22</v>
      </c>
      <c r="G491">
        <v>39</v>
      </c>
    </row>
    <row r="492" spans="1:7">
      <c r="A492" t="s">
        <v>383</v>
      </c>
      <c r="B492">
        <v>42865</v>
      </c>
      <c r="C492">
        <v>9772</v>
      </c>
      <c r="D492">
        <f>ROUND(C492/(B492/1000),2)</f>
        <v>227.97</v>
      </c>
      <c r="E492">
        <f>ROUND((C492/B492)*100,3)</f>
        <v>22.797000000000001</v>
      </c>
      <c r="F492">
        <v>12</v>
      </c>
      <c r="G492">
        <v>121</v>
      </c>
    </row>
    <row r="493" spans="1:7">
      <c r="A493" t="s">
        <v>150</v>
      </c>
      <c r="B493">
        <v>25651</v>
      </c>
      <c r="C493">
        <v>5847</v>
      </c>
      <c r="D493">
        <f>ROUND(C493/(B493/1000),2)</f>
        <v>227.94</v>
      </c>
      <c r="E493">
        <f>ROUND((C493/B493)*100,3)</f>
        <v>22.794</v>
      </c>
      <c r="F493">
        <v>5</v>
      </c>
      <c r="G493">
        <v>103</v>
      </c>
    </row>
    <row r="494" spans="1:7">
      <c r="A494" t="s">
        <v>426</v>
      </c>
      <c r="B494">
        <v>17066</v>
      </c>
      <c r="C494">
        <v>3889</v>
      </c>
      <c r="D494">
        <f>ROUND(C494/(B494/1000),2)</f>
        <v>227.88</v>
      </c>
      <c r="E494">
        <f>ROUND((C494/B494)*100,3)</f>
        <v>22.788</v>
      </c>
      <c r="F494">
        <v>13</v>
      </c>
      <c r="G494">
        <v>75</v>
      </c>
    </row>
    <row r="495" spans="1:7">
      <c r="A495" t="s">
        <v>1038</v>
      </c>
      <c r="B495">
        <v>25833</v>
      </c>
      <c r="C495">
        <v>5884</v>
      </c>
      <c r="D495">
        <f>ROUND(C495/(B495/1000),2)</f>
        <v>227.77</v>
      </c>
      <c r="E495">
        <f>ROUND((C495/B495)*100,3)</f>
        <v>22.777000000000001</v>
      </c>
      <c r="F495">
        <v>21</v>
      </c>
      <c r="G495">
        <v>85</v>
      </c>
    </row>
    <row r="496" spans="1:7">
      <c r="A496" t="s">
        <v>1044</v>
      </c>
      <c r="B496">
        <v>18693</v>
      </c>
      <c r="C496">
        <v>4256</v>
      </c>
      <c r="D496">
        <f>ROUND(C496/(B496/1000),2)</f>
        <v>227.68</v>
      </c>
      <c r="E496">
        <f>ROUND((C496/B496)*100,3)</f>
        <v>22.768000000000001</v>
      </c>
      <c r="F496">
        <v>21</v>
      </c>
      <c r="G496">
        <v>97</v>
      </c>
    </row>
    <row r="497" spans="1:7">
      <c r="A497" t="s">
        <v>444</v>
      </c>
      <c r="B497">
        <v>23614</v>
      </c>
      <c r="C497">
        <v>5376</v>
      </c>
      <c r="D497">
        <f>ROUND(C497/(B497/1000),2)</f>
        <v>227.66</v>
      </c>
      <c r="E497">
        <f>ROUND((C497/B497)*100,3)</f>
        <v>22.765999999999998</v>
      </c>
      <c r="F497">
        <v>13</v>
      </c>
      <c r="G497">
        <v>111</v>
      </c>
    </row>
    <row r="498" spans="1:7">
      <c r="A498" t="s">
        <v>3175</v>
      </c>
      <c r="B498">
        <v>26460</v>
      </c>
      <c r="C498">
        <v>6021</v>
      </c>
      <c r="D498">
        <f>ROUND(C498/(B498/1000),2)</f>
        <v>227.55</v>
      </c>
      <c r="E498">
        <f>ROUND((C498/B498)*100,3)</f>
        <v>22.754999999999999</v>
      </c>
      <c r="F498">
        <v>54</v>
      </c>
      <c r="G498">
        <v>59</v>
      </c>
    </row>
    <row r="499" spans="1:7">
      <c r="A499" t="s">
        <v>1754</v>
      </c>
      <c r="B499">
        <v>81365</v>
      </c>
      <c r="C499">
        <v>18512</v>
      </c>
      <c r="D499">
        <f>ROUND(C499/(B499/1000),2)</f>
        <v>227.52</v>
      </c>
      <c r="E499">
        <f>ROUND((C499/B499)*100,3)</f>
        <v>22.751999999999999</v>
      </c>
      <c r="F499">
        <v>37</v>
      </c>
      <c r="G499">
        <v>195</v>
      </c>
    </row>
    <row r="500" spans="1:7">
      <c r="A500" t="s">
        <v>1537</v>
      </c>
      <c r="B500">
        <v>8013</v>
      </c>
      <c r="C500">
        <v>1823</v>
      </c>
      <c r="D500">
        <f>ROUND(C500/(B500/1000),2)</f>
        <v>227.51</v>
      </c>
      <c r="E500">
        <f>ROUND((C500/B500)*100,3)</f>
        <v>22.751000000000001</v>
      </c>
      <c r="F500">
        <v>28</v>
      </c>
      <c r="G500">
        <v>37</v>
      </c>
    </row>
    <row r="501" spans="1:7">
      <c r="A501" t="s">
        <v>1487</v>
      </c>
      <c r="B501">
        <v>31088</v>
      </c>
      <c r="C501">
        <v>7043</v>
      </c>
      <c r="D501">
        <f>ROUND(C501/(B501/1000),2)</f>
        <v>226.55</v>
      </c>
      <c r="E501">
        <f>ROUND((C501/B501)*100,3)</f>
        <v>22.655000000000001</v>
      </c>
      <c r="F501">
        <v>29</v>
      </c>
      <c r="G501">
        <v>167</v>
      </c>
    </row>
    <row r="502" spans="1:7">
      <c r="A502" t="s">
        <v>1423</v>
      </c>
      <c r="B502">
        <v>13903</v>
      </c>
      <c r="C502">
        <v>3142</v>
      </c>
      <c r="D502">
        <f>ROUND(C502/(B502/1000),2)</f>
        <v>225.99</v>
      </c>
      <c r="E502">
        <f>ROUND((C502/B502)*100,3)</f>
        <v>22.599</v>
      </c>
      <c r="F502">
        <v>29</v>
      </c>
      <c r="G502">
        <v>39</v>
      </c>
    </row>
    <row r="503" spans="1:7">
      <c r="A503" t="s">
        <v>2810</v>
      </c>
      <c r="B503">
        <v>3316</v>
      </c>
      <c r="C503">
        <v>749</v>
      </c>
      <c r="D503">
        <f>ROUND(C503/(B503/1000),2)</f>
        <v>225.87</v>
      </c>
      <c r="E503">
        <f>ROUND((C503/B503)*100,3)</f>
        <v>22.587</v>
      </c>
      <c r="F503">
        <v>48</v>
      </c>
      <c r="G503">
        <v>413</v>
      </c>
    </row>
    <row r="504" spans="1:7">
      <c r="A504" t="s">
        <v>2994</v>
      </c>
      <c r="B504">
        <v>8539</v>
      </c>
      <c r="C504">
        <v>1928</v>
      </c>
      <c r="D504">
        <f>ROUND(C504/(B504/1000),2)</f>
        <v>225.79</v>
      </c>
      <c r="E504">
        <f>ROUND((C504/B504)*100,3)</f>
        <v>22.579000000000001</v>
      </c>
      <c r="F504">
        <v>51</v>
      </c>
      <c r="G504">
        <v>620</v>
      </c>
    </row>
    <row r="505" spans="1:7">
      <c r="A505" t="s">
        <v>2407</v>
      </c>
      <c r="B505">
        <v>55587</v>
      </c>
      <c r="C505">
        <v>12550</v>
      </c>
      <c r="D505">
        <f>ROUND(C505/(B505/1000),2)</f>
        <v>225.77</v>
      </c>
      <c r="E505">
        <f>ROUND((C505/B505)*100,3)</f>
        <v>22.577000000000002</v>
      </c>
      <c r="F505">
        <v>45</v>
      </c>
      <c r="G505">
        <v>21</v>
      </c>
    </row>
    <row r="506" spans="1:7">
      <c r="A506" t="s">
        <v>537</v>
      </c>
      <c r="B506">
        <v>36008</v>
      </c>
      <c r="C506">
        <v>8111</v>
      </c>
      <c r="D506">
        <f>ROUND(C506/(B506/1000),2)</f>
        <v>225.26</v>
      </c>
      <c r="E506">
        <f>ROUND((C506/B506)*100,3)</f>
        <v>22.526</v>
      </c>
      <c r="F506">
        <v>13</v>
      </c>
      <c r="G506">
        <v>299</v>
      </c>
    </row>
    <row r="507" spans="1:7">
      <c r="A507" t="s">
        <v>3035</v>
      </c>
      <c r="B507">
        <v>18802</v>
      </c>
      <c r="C507">
        <v>4233</v>
      </c>
      <c r="D507">
        <f>ROUND(C507/(B507/1000),2)</f>
        <v>225.14</v>
      </c>
      <c r="E507">
        <f>ROUND((C507/B507)*100,3)</f>
        <v>22.513999999999999</v>
      </c>
      <c r="F507">
        <v>53</v>
      </c>
      <c r="G507">
        <v>1</v>
      </c>
    </row>
    <row r="508" spans="1:7">
      <c r="A508" t="s">
        <v>297</v>
      </c>
      <c r="B508">
        <v>12473</v>
      </c>
      <c r="C508">
        <v>2808</v>
      </c>
      <c r="D508">
        <f>ROUND(C508/(B508/1000),2)</f>
        <v>225.13</v>
      </c>
      <c r="E508">
        <f>ROUND((C508/B508)*100,3)</f>
        <v>22.513000000000002</v>
      </c>
      <c r="F508">
        <v>8</v>
      </c>
      <c r="G508">
        <v>99</v>
      </c>
    </row>
    <row r="509" spans="1:7">
      <c r="A509" t="s">
        <v>1738</v>
      </c>
      <c r="B509">
        <v>63687</v>
      </c>
      <c r="C509">
        <v>14337</v>
      </c>
      <c r="D509">
        <f>ROUND(C509/(B509/1000),2)</f>
        <v>225.12</v>
      </c>
      <c r="E509">
        <f>ROUND((C509/B509)*100,3)</f>
        <v>22.512</v>
      </c>
      <c r="F509">
        <v>37</v>
      </c>
      <c r="G509">
        <v>163</v>
      </c>
    </row>
    <row r="510" spans="1:7">
      <c r="A510" t="s">
        <v>1704</v>
      </c>
      <c r="B510">
        <v>5771</v>
      </c>
      <c r="C510">
        <v>1299</v>
      </c>
      <c r="D510">
        <f>ROUND(C510/(B510/1000),2)</f>
        <v>225.09</v>
      </c>
      <c r="E510">
        <f>ROUND((C510/B510)*100,3)</f>
        <v>22.509</v>
      </c>
      <c r="F510">
        <v>37</v>
      </c>
      <c r="G510">
        <v>95</v>
      </c>
    </row>
    <row r="511" spans="1:7">
      <c r="A511" t="s">
        <v>1450</v>
      </c>
      <c r="B511">
        <v>10505</v>
      </c>
      <c r="C511">
        <v>2363</v>
      </c>
      <c r="D511">
        <f>ROUND(C511/(B511/1000),2)</f>
        <v>224.94</v>
      </c>
      <c r="E511">
        <f>ROUND((C511/B511)*100,3)</f>
        <v>22.494</v>
      </c>
      <c r="F511">
        <v>29</v>
      </c>
      <c r="G511">
        <v>93</v>
      </c>
    </row>
    <row r="512" spans="1:7">
      <c r="A512" t="s">
        <v>819</v>
      </c>
      <c r="B512">
        <v>24112</v>
      </c>
      <c r="C512">
        <v>5416</v>
      </c>
      <c r="D512">
        <f>ROUND(C512/(B512/1000),2)</f>
        <v>224.62</v>
      </c>
      <c r="E512">
        <f>ROUND((C512/B512)*100,3)</f>
        <v>22.462</v>
      </c>
      <c r="F512">
        <v>18</v>
      </c>
      <c r="G512">
        <v>41</v>
      </c>
    </row>
    <row r="513" spans="1:7">
      <c r="A513" t="s">
        <v>1433</v>
      </c>
      <c r="B513">
        <v>16733</v>
      </c>
      <c r="C513">
        <v>3758</v>
      </c>
      <c r="D513">
        <f>ROUND(C513/(B513/1000),2)</f>
        <v>224.59</v>
      </c>
      <c r="E513">
        <f>ROUND((C513/B513)*100,3)</f>
        <v>22.459</v>
      </c>
      <c r="F513">
        <v>29</v>
      </c>
      <c r="G513">
        <v>59</v>
      </c>
    </row>
    <row r="514" spans="1:7">
      <c r="A514" t="s">
        <v>1552</v>
      </c>
      <c r="B514">
        <v>68174</v>
      </c>
      <c r="C514">
        <v>15307</v>
      </c>
      <c r="D514">
        <f>ROUND(C514/(B514/1000),2)</f>
        <v>224.53</v>
      </c>
      <c r="E514">
        <f>ROUND((C514/B514)*100,3)</f>
        <v>22.452999999999999</v>
      </c>
      <c r="F514">
        <v>28</v>
      </c>
      <c r="G514">
        <v>67</v>
      </c>
    </row>
    <row r="515" spans="1:7">
      <c r="A515" t="s">
        <v>142</v>
      </c>
      <c r="B515">
        <v>15671</v>
      </c>
      <c r="C515">
        <v>3518</v>
      </c>
      <c r="D515">
        <f>ROUND(C515/(B515/1000),2)</f>
        <v>224.49</v>
      </c>
      <c r="E515">
        <f>ROUND((C515/B515)*100,3)</f>
        <v>22.449000000000002</v>
      </c>
      <c r="F515">
        <v>5</v>
      </c>
      <c r="G515">
        <v>87</v>
      </c>
    </row>
    <row r="516" spans="1:7">
      <c r="A516" t="s">
        <v>851</v>
      </c>
      <c r="B516">
        <v>139634</v>
      </c>
      <c r="C516">
        <v>31344</v>
      </c>
      <c r="D516">
        <f>ROUND(C516/(B516/1000),2)</f>
        <v>224.47</v>
      </c>
      <c r="E516">
        <f>ROUND((C516/B516)*100,3)</f>
        <v>22.446999999999999</v>
      </c>
      <c r="F516">
        <v>18</v>
      </c>
      <c r="G516">
        <v>105</v>
      </c>
    </row>
    <row r="517" spans="1:7">
      <c r="A517" t="s">
        <v>2046</v>
      </c>
      <c r="B517">
        <v>28406</v>
      </c>
      <c r="C517">
        <v>6372</v>
      </c>
      <c r="D517">
        <f>ROUND(C517/(B517/1000),2)</f>
        <v>224.32</v>
      </c>
      <c r="E517">
        <f>ROUND((C517/B517)*100,3)</f>
        <v>22.431999999999999</v>
      </c>
      <c r="F517">
        <v>39</v>
      </c>
      <c r="G517">
        <v>1</v>
      </c>
    </row>
    <row r="518" spans="1:7">
      <c r="A518" t="s">
        <v>1096</v>
      </c>
      <c r="B518">
        <v>2254</v>
      </c>
      <c r="C518">
        <v>505</v>
      </c>
      <c r="D518">
        <f>ROUND(C518/(B518/1000),2)</f>
        <v>224.05</v>
      </c>
      <c r="E518">
        <f>ROUND((C518/B518)*100,3)</f>
        <v>22.405000000000001</v>
      </c>
      <c r="F518">
        <v>21</v>
      </c>
      <c r="G518">
        <v>201</v>
      </c>
    </row>
    <row r="519" spans="1:7">
      <c r="A519" t="s">
        <v>1753</v>
      </c>
      <c r="B519">
        <v>69184</v>
      </c>
      <c r="C519">
        <v>15497</v>
      </c>
      <c r="D519">
        <f>ROUND(C519/(B519/1000),2)</f>
        <v>224</v>
      </c>
      <c r="E519">
        <f>ROUND((C519/B519)*100,3)</f>
        <v>22.4</v>
      </c>
      <c r="F519">
        <v>37</v>
      </c>
      <c r="G519">
        <v>193</v>
      </c>
    </row>
    <row r="520" spans="1:7">
      <c r="A520" t="s">
        <v>460</v>
      </c>
      <c r="B520">
        <v>28594</v>
      </c>
      <c r="C520">
        <v>6403</v>
      </c>
      <c r="D520">
        <f>ROUND(C520/(B520/1000),2)</f>
        <v>223.93</v>
      </c>
      <c r="E520">
        <f>ROUND((C520/B520)*100,3)</f>
        <v>22.393000000000001</v>
      </c>
      <c r="F520">
        <v>13</v>
      </c>
      <c r="G520">
        <v>143</v>
      </c>
    </row>
    <row r="521" spans="1:7">
      <c r="A521" t="s">
        <v>541</v>
      </c>
      <c r="B521">
        <v>2769</v>
      </c>
      <c r="C521">
        <v>620</v>
      </c>
      <c r="D521">
        <f>ROUND(C521/(B521/1000),2)</f>
        <v>223.91</v>
      </c>
      <c r="E521">
        <f>ROUND((C521/B521)*100,3)</f>
        <v>22.390999999999998</v>
      </c>
      <c r="F521">
        <v>13</v>
      </c>
      <c r="G521">
        <v>307</v>
      </c>
    </row>
    <row r="522" spans="1:7">
      <c r="A522" t="s">
        <v>2200</v>
      </c>
      <c r="B522">
        <v>25443</v>
      </c>
      <c r="C522">
        <v>5696</v>
      </c>
      <c r="D522">
        <f>ROUND(C522/(B522/1000),2)</f>
        <v>223.87</v>
      </c>
      <c r="E522">
        <f>ROUND((C522/B522)*100,3)</f>
        <v>22.387</v>
      </c>
      <c r="F522">
        <v>40</v>
      </c>
      <c r="G522">
        <v>133</v>
      </c>
    </row>
    <row r="523" spans="1:7">
      <c r="A523" t="s">
        <v>173</v>
      </c>
      <c r="B523">
        <v>22014</v>
      </c>
      <c r="C523">
        <v>4927</v>
      </c>
      <c r="D523">
        <f>ROUND(C523/(B523/1000),2)</f>
        <v>223.81</v>
      </c>
      <c r="E523">
        <f>ROUND((C523/B523)*100,3)</f>
        <v>22.381</v>
      </c>
      <c r="F523">
        <v>5</v>
      </c>
      <c r="G523">
        <v>149</v>
      </c>
    </row>
    <row r="524" spans="1:7">
      <c r="A524" t="s">
        <v>489</v>
      </c>
      <c r="B524">
        <v>6054</v>
      </c>
      <c r="C524">
        <v>1354</v>
      </c>
      <c r="D524">
        <f>ROUND(C524/(B524/1000),2)</f>
        <v>223.65</v>
      </c>
      <c r="E524">
        <f>ROUND((C524/B524)*100,3)</f>
        <v>22.364999999999998</v>
      </c>
      <c r="F524">
        <v>13</v>
      </c>
      <c r="G524">
        <v>201</v>
      </c>
    </row>
    <row r="525" spans="1:7">
      <c r="A525" t="s">
        <v>6</v>
      </c>
      <c r="B525">
        <v>17356</v>
      </c>
      <c r="C525">
        <v>3880</v>
      </c>
      <c r="D525">
        <f>ROUND(C525/(B525/1000),2)</f>
        <v>223.55</v>
      </c>
      <c r="E525">
        <f>ROUND((C525/B525)*100,3)</f>
        <v>22.355</v>
      </c>
      <c r="F525">
        <v>2</v>
      </c>
      <c r="G525">
        <v>50</v>
      </c>
    </row>
    <row r="526" spans="1:7">
      <c r="A526" t="s">
        <v>492</v>
      </c>
      <c r="B526">
        <v>9050</v>
      </c>
      <c r="C526">
        <v>2023</v>
      </c>
      <c r="D526">
        <f>ROUND(C526/(B526/1000),2)</f>
        <v>223.54</v>
      </c>
      <c r="E526">
        <f>ROUND((C526/B526)*100,3)</f>
        <v>22.353999999999999</v>
      </c>
      <c r="F526">
        <v>13</v>
      </c>
      <c r="G526">
        <v>209</v>
      </c>
    </row>
    <row r="527" spans="1:7">
      <c r="A527" t="s">
        <v>2416</v>
      </c>
      <c r="B527">
        <v>23589</v>
      </c>
      <c r="C527">
        <v>5271</v>
      </c>
      <c r="D527">
        <f>ROUND(C527/(B527/1000),2)</f>
        <v>223.45</v>
      </c>
      <c r="E527">
        <f>ROUND((C527/B527)*100,3)</f>
        <v>22.344999999999999</v>
      </c>
      <c r="F527">
        <v>45</v>
      </c>
      <c r="G527">
        <v>39</v>
      </c>
    </row>
    <row r="528" spans="1:7">
      <c r="A528" t="s">
        <v>390</v>
      </c>
      <c r="B528">
        <v>18354</v>
      </c>
      <c r="C528">
        <v>4101</v>
      </c>
      <c r="D528">
        <f>ROUND(C528/(B528/1000),2)</f>
        <v>223.44</v>
      </c>
      <c r="E528">
        <f>ROUND((C528/B528)*100,3)</f>
        <v>22.344000000000001</v>
      </c>
      <c r="F528">
        <v>13</v>
      </c>
      <c r="G528">
        <v>1</v>
      </c>
    </row>
    <row r="529" spans="1:7">
      <c r="A529" t="s">
        <v>423</v>
      </c>
      <c r="B529">
        <v>42841</v>
      </c>
      <c r="C529">
        <v>9572</v>
      </c>
      <c r="D529">
        <f>ROUND(C529/(B529/1000),2)</f>
        <v>223.43</v>
      </c>
      <c r="E529">
        <f>ROUND((C529/B529)*100,3)</f>
        <v>22.343</v>
      </c>
      <c r="F529">
        <v>13</v>
      </c>
      <c r="G529">
        <v>69</v>
      </c>
    </row>
    <row r="530" spans="1:7">
      <c r="A530" t="s">
        <v>342</v>
      </c>
      <c r="B530">
        <v>16917</v>
      </c>
      <c r="C530">
        <v>3779</v>
      </c>
      <c r="D530">
        <f>ROUND(C530/(B530/1000),2)</f>
        <v>223.38</v>
      </c>
      <c r="E530">
        <f>ROUND((C530/B530)*100,3)</f>
        <v>22.338000000000001</v>
      </c>
      <c r="F530">
        <v>12</v>
      </c>
      <c r="G530">
        <v>41</v>
      </c>
    </row>
    <row r="531" spans="1:7">
      <c r="A531" t="s">
        <v>500</v>
      </c>
      <c r="B531">
        <v>27481</v>
      </c>
      <c r="C531">
        <v>6133</v>
      </c>
      <c r="D531">
        <f>ROUND(C531/(B531/1000),2)</f>
        <v>223.17</v>
      </c>
      <c r="E531">
        <f>ROUND((C531/B531)*100,3)</f>
        <v>22.317</v>
      </c>
      <c r="F531">
        <v>13</v>
      </c>
      <c r="G531">
        <v>225</v>
      </c>
    </row>
    <row r="532" spans="1:7">
      <c r="A532" t="s">
        <v>1703</v>
      </c>
      <c r="B532">
        <v>48842</v>
      </c>
      <c r="C532">
        <v>10899</v>
      </c>
      <c r="D532">
        <f>ROUND(C532/(B532/1000),2)</f>
        <v>223.15</v>
      </c>
      <c r="E532">
        <f>ROUND((C532/B532)*100,3)</f>
        <v>22.315000000000001</v>
      </c>
      <c r="F532">
        <v>37</v>
      </c>
      <c r="G532">
        <v>93</v>
      </c>
    </row>
    <row r="533" spans="1:7">
      <c r="A533" t="s">
        <v>1131</v>
      </c>
      <c r="B533">
        <v>26813</v>
      </c>
      <c r="C533">
        <v>5978</v>
      </c>
      <c r="D533">
        <f>ROUND(C533/(B533/1000),2)</f>
        <v>222.95</v>
      </c>
      <c r="E533">
        <f>ROUND((C533/B533)*100,3)</f>
        <v>22.295000000000002</v>
      </c>
      <c r="F533">
        <v>22</v>
      </c>
      <c r="G533">
        <v>31</v>
      </c>
    </row>
    <row r="534" spans="1:7">
      <c r="A534" t="s">
        <v>2544</v>
      </c>
      <c r="B534">
        <v>26011</v>
      </c>
      <c r="C534">
        <v>5795</v>
      </c>
      <c r="D534">
        <f>ROUND(C534/(B534/1000),2)</f>
        <v>222.79</v>
      </c>
      <c r="E534">
        <f>ROUND((C534/B534)*100,3)</f>
        <v>22.279</v>
      </c>
      <c r="F534">
        <v>47</v>
      </c>
      <c r="G534">
        <v>71</v>
      </c>
    </row>
    <row r="535" spans="1:7">
      <c r="A535" t="s">
        <v>416</v>
      </c>
      <c r="B535">
        <v>25670</v>
      </c>
      <c r="C535">
        <v>5706</v>
      </c>
      <c r="D535">
        <f>ROUND(C535/(B535/1000),2)</f>
        <v>222.28</v>
      </c>
      <c r="E535">
        <f>ROUND((C535/B535)*100,3)</f>
        <v>22.228000000000002</v>
      </c>
      <c r="F535">
        <v>13</v>
      </c>
      <c r="G535">
        <v>55</v>
      </c>
    </row>
    <row r="536" spans="1:7">
      <c r="A536" t="s">
        <v>2420</v>
      </c>
      <c r="B536">
        <v>69727</v>
      </c>
      <c r="C536">
        <v>15499</v>
      </c>
      <c r="D536">
        <f>ROUND(C536/(B536/1000),2)</f>
        <v>222.28</v>
      </c>
      <c r="E536">
        <f>ROUND((C536/B536)*100,3)</f>
        <v>22.228000000000002</v>
      </c>
      <c r="F536">
        <v>45</v>
      </c>
      <c r="G536">
        <v>47</v>
      </c>
    </row>
    <row r="537" spans="1:7">
      <c r="A537" t="s">
        <v>1513</v>
      </c>
      <c r="B537">
        <v>25135</v>
      </c>
      <c r="C537">
        <v>5586</v>
      </c>
      <c r="D537">
        <f>ROUND(C537/(B537/1000),2)</f>
        <v>222.24</v>
      </c>
      <c r="E537">
        <f>ROUND((C537/B537)*100,3)</f>
        <v>22.224</v>
      </c>
      <c r="F537">
        <v>29</v>
      </c>
      <c r="G537">
        <v>221</v>
      </c>
    </row>
    <row r="538" spans="1:7">
      <c r="A538" t="s">
        <v>512</v>
      </c>
      <c r="B538">
        <v>5017</v>
      </c>
      <c r="C538">
        <v>1114</v>
      </c>
      <c r="D538">
        <f>ROUND(C538/(B538/1000),2)</f>
        <v>222.05</v>
      </c>
      <c r="E538">
        <f>ROUND((C538/B538)*100,3)</f>
        <v>22.204999999999998</v>
      </c>
      <c r="F538">
        <v>13</v>
      </c>
      <c r="G538">
        <v>249</v>
      </c>
    </row>
    <row r="539" spans="1:7">
      <c r="A539" t="s">
        <v>2118</v>
      </c>
      <c r="B539">
        <v>78952</v>
      </c>
      <c r="C539">
        <v>17531</v>
      </c>
      <c r="D539">
        <f>ROUND(C539/(B539/1000),2)</f>
        <v>222.05</v>
      </c>
      <c r="E539">
        <f>ROUND((C539/B539)*100,3)</f>
        <v>22.204999999999998</v>
      </c>
      <c r="F539">
        <v>39</v>
      </c>
      <c r="G539">
        <v>145</v>
      </c>
    </row>
    <row r="540" spans="1:7">
      <c r="A540" t="s">
        <v>2563</v>
      </c>
      <c r="B540">
        <v>26066</v>
      </c>
      <c r="C540">
        <v>5786</v>
      </c>
      <c r="D540">
        <f>ROUND(C540/(B540/1000),2)</f>
        <v>221.97</v>
      </c>
      <c r="E540">
        <f>ROUND((C540/B540)*100,3)</f>
        <v>22.196999999999999</v>
      </c>
      <c r="F540">
        <v>47</v>
      </c>
      <c r="G540">
        <v>109</v>
      </c>
    </row>
    <row r="541" spans="1:7">
      <c r="A541" t="s">
        <v>3073</v>
      </c>
      <c r="B541">
        <v>244654</v>
      </c>
      <c r="C541">
        <v>54303</v>
      </c>
      <c r="D541">
        <f>ROUND(C541/(B541/1000),2)</f>
        <v>221.96</v>
      </c>
      <c r="E541">
        <f>ROUND((C541/B541)*100,3)</f>
        <v>22.196000000000002</v>
      </c>
      <c r="F541">
        <v>53</v>
      </c>
      <c r="G541">
        <v>77</v>
      </c>
    </row>
    <row r="542" spans="1:7">
      <c r="A542" t="s">
        <v>1660</v>
      </c>
      <c r="B542">
        <v>26569</v>
      </c>
      <c r="C542">
        <v>5897</v>
      </c>
      <c r="D542">
        <f>ROUND(C542/(B542/1000),2)</f>
        <v>221.95</v>
      </c>
      <c r="E542">
        <f>ROUND((C542/B542)*100,3)</f>
        <v>22.195</v>
      </c>
      <c r="F542">
        <v>37</v>
      </c>
      <c r="G542">
        <v>7</v>
      </c>
    </row>
    <row r="543" spans="1:7">
      <c r="A543" t="s">
        <v>1437</v>
      </c>
      <c r="B543">
        <v>13647</v>
      </c>
      <c r="C543">
        <v>3028</v>
      </c>
      <c r="D543">
        <f>ROUND(C543/(B543/1000),2)</f>
        <v>221.88</v>
      </c>
      <c r="E543">
        <f>ROUND((C543/B543)*100,3)</f>
        <v>22.187999999999999</v>
      </c>
      <c r="F543">
        <v>29</v>
      </c>
      <c r="G543">
        <v>67</v>
      </c>
    </row>
    <row r="544" spans="1:7">
      <c r="A544" t="s">
        <v>1055</v>
      </c>
      <c r="B544">
        <v>16217</v>
      </c>
      <c r="C544">
        <v>3598</v>
      </c>
      <c r="D544">
        <f>ROUND(C544/(B544/1000),2)</f>
        <v>221.87</v>
      </c>
      <c r="E544">
        <f>ROUND((C544/B544)*100,3)</f>
        <v>22.187000000000001</v>
      </c>
      <c r="F544">
        <v>21</v>
      </c>
      <c r="G544">
        <v>119</v>
      </c>
    </row>
    <row r="545" spans="1:7">
      <c r="A545" t="s">
        <v>2521</v>
      </c>
      <c r="B545">
        <v>31915</v>
      </c>
      <c r="C545">
        <v>7078</v>
      </c>
      <c r="D545">
        <f>ROUND(C545/(B545/1000),2)</f>
        <v>221.78</v>
      </c>
      <c r="E545">
        <f>ROUND((C545/B545)*100,3)</f>
        <v>22.178000000000001</v>
      </c>
      <c r="F545">
        <v>47</v>
      </c>
      <c r="G545">
        <v>25</v>
      </c>
    </row>
    <row r="546" spans="1:7">
      <c r="A546" t="s">
        <v>2518</v>
      </c>
      <c r="B546">
        <v>57438</v>
      </c>
      <c r="C546">
        <v>12736</v>
      </c>
      <c r="D546">
        <f>ROUND(C546/(B546/1000),2)</f>
        <v>221.73</v>
      </c>
      <c r="E546">
        <f>ROUND((C546/B546)*100,3)</f>
        <v>22.172999999999998</v>
      </c>
      <c r="F546">
        <v>47</v>
      </c>
      <c r="G546">
        <v>19</v>
      </c>
    </row>
    <row r="547" spans="1:7">
      <c r="A547" t="s">
        <v>1152</v>
      </c>
      <c r="B547">
        <v>154641</v>
      </c>
      <c r="C547">
        <v>34274</v>
      </c>
      <c r="D547">
        <f>ROUND(C547/(B547/1000),2)</f>
        <v>221.64</v>
      </c>
      <c r="E547">
        <f>ROUND((C547/B547)*100,3)</f>
        <v>22.164000000000001</v>
      </c>
      <c r="F547">
        <v>22</v>
      </c>
      <c r="G547">
        <v>73</v>
      </c>
    </row>
    <row r="548" spans="1:7">
      <c r="A548" t="s">
        <v>494</v>
      </c>
      <c r="B548">
        <v>39504</v>
      </c>
      <c r="C548">
        <v>8755</v>
      </c>
      <c r="D548">
        <f>ROUND(C548/(B548/1000),2)</f>
        <v>221.62</v>
      </c>
      <c r="E548">
        <f>ROUND((C548/B548)*100,3)</f>
        <v>22.161999999999999</v>
      </c>
      <c r="F548">
        <v>13</v>
      </c>
      <c r="G548">
        <v>213</v>
      </c>
    </row>
    <row r="549" spans="1:7">
      <c r="A549" t="s">
        <v>1061</v>
      </c>
      <c r="B549">
        <v>11220</v>
      </c>
      <c r="C549">
        <v>2486</v>
      </c>
      <c r="D549">
        <f>ROUND(C549/(B549/1000),2)</f>
        <v>221.57</v>
      </c>
      <c r="E549">
        <f>ROUND((C549/B549)*100,3)</f>
        <v>22.157</v>
      </c>
      <c r="F549">
        <v>21</v>
      </c>
      <c r="G549">
        <v>131</v>
      </c>
    </row>
    <row r="550" spans="1:7">
      <c r="A550" t="s">
        <v>2596</v>
      </c>
      <c r="B550">
        <v>5562</v>
      </c>
      <c r="C550">
        <v>1232</v>
      </c>
      <c r="D550">
        <f>ROUND(C550/(B550/1000),2)</f>
        <v>221.5</v>
      </c>
      <c r="E550">
        <f>ROUND((C550/B550)*100,3)</f>
        <v>22.15</v>
      </c>
      <c r="F550">
        <v>47</v>
      </c>
      <c r="G550">
        <v>175</v>
      </c>
    </row>
    <row r="551" spans="1:7">
      <c r="A551" t="s">
        <v>399</v>
      </c>
      <c r="B551">
        <v>19174</v>
      </c>
      <c r="C551">
        <v>4246</v>
      </c>
      <c r="D551">
        <f>ROUND(C551/(B551/1000),2)</f>
        <v>221.45</v>
      </c>
      <c r="E551">
        <f>ROUND((C551/B551)*100,3)</f>
        <v>22.145</v>
      </c>
      <c r="F551">
        <v>13</v>
      </c>
      <c r="G551">
        <v>19</v>
      </c>
    </row>
    <row r="552" spans="1:7">
      <c r="A552" t="s">
        <v>2575</v>
      </c>
      <c r="B552">
        <v>22109</v>
      </c>
      <c r="C552">
        <v>4896</v>
      </c>
      <c r="D552">
        <f>ROUND(C552/(B552/1000),2)</f>
        <v>221.45</v>
      </c>
      <c r="E552">
        <f>ROUND((C552/B552)*100,3)</f>
        <v>22.145</v>
      </c>
      <c r="F552">
        <v>47</v>
      </c>
      <c r="G552">
        <v>133</v>
      </c>
    </row>
    <row r="553" spans="1:7">
      <c r="A553" t="s">
        <v>2528</v>
      </c>
      <c r="B553">
        <v>11695</v>
      </c>
      <c r="C553">
        <v>2589</v>
      </c>
      <c r="D553">
        <f>ROUND(C553/(B553/1000),2)</f>
        <v>221.38</v>
      </c>
      <c r="E553">
        <f>ROUND((C553/B553)*100,3)</f>
        <v>22.138000000000002</v>
      </c>
      <c r="F553">
        <v>47</v>
      </c>
      <c r="G553">
        <v>39</v>
      </c>
    </row>
    <row r="554" spans="1:7">
      <c r="A554" t="s">
        <v>2791</v>
      </c>
      <c r="B554">
        <v>121526</v>
      </c>
      <c r="C554">
        <v>26895</v>
      </c>
      <c r="D554">
        <f>ROUND(C554/(B554/1000),2)</f>
        <v>221.31</v>
      </c>
      <c r="E554">
        <f>ROUND((C554/B554)*100,3)</f>
        <v>22.131</v>
      </c>
      <c r="F554">
        <v>48</v>
      </c>
      <c r="G554">
        <v>375</v>
      </c>
    </row>
    <row r="555" spans="1:7">
      <c r="A555" t="s">
        <v>343</v>
      </c>
      <c r="B555">
        <v>13080</v>
      </c>
      <c r="C555">
        <v>2893</v>
      </c>
      <c r="D555">
        <f>ROUND(C555/(B555/1000),2)</f>
        <v>221.18</v>
      </c>
      <c r="E555">
        <f>ROUND((C555/B555)*100,3)</f>
        <v>22.117999999999999</v>
      </c>
      <c r="F555">
        <v>12</v>
      </c>
      <c r="G555">
        <v>43</v>
      </c>
    </row>
    <row r="556" spans="1:7">
      <c r="A556" t="s">
        <v>358</v>
      </c>
      <c r="B556">
        <v>278624</v>
      </c>
      <c r="C556">
        <v>61553</v>
      </c>
      <c r="D556">
        <f>ROUND(C556/(B556/1000),2)</f>
        <v>220.92</v>
      </c>
      <c r="E556">
        <f>ROUND((C556/B556)*100,3)</f>
        <v>22.091999999999999</v>
      </c>
      <c r="F556">
        <v>12</v>
      </c>
      <c r="G556">
        <v>73</v>
      </c>
    </row>
    <row r="557" spans="1:7">
      <c r="A557" t="s">
        <v>1664</v>
      </c>
      <c r="B557">
        <v>20879</v>
      </c>
      <c r="C557">
        <v>4612</v>
      </c>
      <c r="D557">
        <f>ROUND(C557/(B557/1000),2)</f>
        <v>220.89</v>
      </c>
      <c r="E557">
        <f>ROUND((C557/B557)*100,3)</f>
        <v>22.088999999999999</v>
      </c>
      <c r="F557">
        <v>37</v>
      </c>
      <c r="G557">
        <v>15</v>
      </c>
    </row>
    <row r="558" spans="1:7">
      <c r="A558" t="s">
        <v>259</v>
      </c>
      <c r="B558">
        <v>3552</v>
      </c>
      <c r="C558">
        <v>784</v>
      </c>
      <c r="D558">
        <f>ROUND(C558/(B558/1000),2)</f>
        <v>220.72</v>
      </c>
      <c r="E558">
        <f>ROUND((C558/B558)*100,3)</f>
        <v>22.071999999999999</v>
      </c>
      <c r="F558">
        <v>8</v>
      </c>
      <c r="G558">
        <v>23</v>
      </c>
    </row>
    <row r="559" spans="1:7">
      <c r="A559" t="s">
        <v>1582</v>
      </c>
      <c r="B559">
        <v>27439</v>
      </c>
      <c r="C559">
        <v>6056</v>
      </c>
      <c r="D559">
        <f>ROUND(C559/(B559/1000),2)</f>
        <v>220.71</v>
      </c>
      <c r="E559">
        <f>ROUND((C559/B559)*100,3)</f>
        <v>22.071000000000002</v>
      </c>
      <c r="F559">
        <v>28</v>
      </c>
      <c r="G559">
        <v>127</v>
      </c>
    </row>
    <row r="560" spans="1:7">
      <c r="A560" t="s">
        <v>1958</v>
      </c>
      <c r="B560">
        <v>128476</v>
      </c>
      <c r="C560">
        <v>28351</v>
      </c>
      <c r="D560">
        <f>ROUND(C560/(B560/1000),2)</f>
        <v>220.67</v>
      </c>
      <c r="E560">
        <f>ROUND((C560/B560)*100,3)</f>
        <v>22.067</v>
      </c>
      <c r="F560">
        <v>35</v>
      </c>
      <c r="G560">
        <v>45</v>
      </c>
    </row>
    <row r="561" spans="1:7">
      <c r="A561" t="s">
        <v>133</v>
      </c>
      <c r="B561">
        <v>75782</v>
      </c>
      <c r="C561">
        <v>16716</v>
      </c>
      <c r="D561">
        <f>ROUND(C561/(B561/1000),2)</f>
        <v>220.58</v>
      </c>
      <c r="E561">
        <f>ROUND((C561/B561)*100,3)</f>
        <v>22.058</v>
      </c>
      <c r="F561">
        <v>5</v>
      </c>
      <c r="G561">
        <v>69</v>
      </c>
    </row>
    <row r="562" spans="1:7">
      <c r="A562" t="s">
        <v>1030</v>
      </c>
      <c r="B562">
        <v>14435</v>
      </c>
      <c r="C562">
        <v>3182</v>
      </c>
      <c r="D562">
        <f>ROUND(C562/(B562/1000),2)</f>
        <v>220.44</v>
      </c>
      <c r="E562">
        <f>ROUND((C562/B562)*100,3)</f>
        <v>22.044</v>
      </c>
      <c r="F562">
        <v>21</v>
      </c>
      <c r="G562">
        <v>69</v>
      </c>
    </row>
    <row r="563" spans="1:7">
      <c r="A563" t="s">
        <v>455</v>
      </c>
      <c r="B563">
        <v>16091</v>
      </c>
      <c r="C563">
        <v>3547</v>
      </c>
      <c r="D563">
        <f>ROUND(C563/(B563/1000),2)</f>
        <v>220.43</v>
      </c>
      <c r="E563">
        <f>ROUND((C563/B563)*100,3)</f>
        <v>22.042999999999999</v>
      </c>
      <c r="F563">
        <v>13</v>
      </c>
      <c r="G563">
        <v>133</v>
      </c>
    </row>
    <row r="564" spans="1:7">
      <c r="A564" t="s">
        <v>203</v>
      </c>
      <c r="B564">
        <v>848204</v>
      </c>
      <c r="C564">
        <v>186811</v>
      </c>
      <c r="D564">
        <f>ROUND(C564/(B564/1000),2)</f>
        <v>220.24</v>
      </c>
      <c r="E564">
        <f>ROUND((C564/B564)*100,3)</f>
        <v>22.024000000000001</v>
      </c>
      <c r="F564">
        <v>6</v>
      </c>
      <c r="G564">
        <v>29</v>
      </c>
    </row>
    <row r="565" spans="1:7">
      <c r="A565" t="s">
        <v>1624</v>
      </c>
      <c r="B565">
        <v>28905</v>
      </c>
      <c r="C565">
        <v>6366</v>
      </c>
      <c r="D565">
        <f>ROUND(C565/(B565/1000),2)</f>
        <v>220.24</v>
      </c>
      <c r="E565">
        <f>ROUND((C565/B565)*100,3)</f>
        <v>22.024000000000001</v>
      </c>
      <c r="F565">
        <v>30</v>
      </c>
      <c r="G565">
        <v>47</v>
      </c>
    </row>
    <row r="566" spans="1:7">
      <c r="A566" t="s">
        <v>69</v>
      </c>
      <c r="B566">
        <v>14396</v>
      </c>
      <c r="C566">
        <v>3170</v>
      </c>
      <c r="D566">
        <f>ROUND(C566/(B566/1000),2)</f>
        <v>220.2</v>
      </c>
      <c r="E566">
        <f>ROUND((C566/B566)*100,3)</f>
        <v>22.02</v>
      </c>
      <c r="F566">
        <v>1</v>
      </c>
      <c r="G566">
        <v>75</v>
      </c>
    </row>
    <row r="567" spans="1:7">
      <c r="A567" t="s">
        <v>521</v>
      </c>
      <c r="B567">
        <v>25343</v>
      </c>
      <c r="C567">
        <v>5579</v>
      </c>
      <c r="D567">
        <f>ROUND(C567/(B567/1000),2)</f>
        <v>220.14</v>
      </c>
      <c r="E567">
        <f>ROUND((C567/B567)*100,3)</f>
        <v>22.013999999999999</v>
      </c>
      <c r="F567">
        <v>13</v>
      </c>
      <c r="G567">
        <v>267</v>
      </c>
    </row>
    <row r="568" spans="1:7">
      <c r="A568" t="s">
        <v>1961</v>
      </c>
      <c r="B568">
        <v>11898</v>
      </c>
      <c r="C568">
        <v>2618</v>
      </c>
      <c r="D568">
        <f>ROUND(C568/(B568/1000),2)</f>
        <v>220.04</v>
      </c>
      <c r="E568">
        <f>ROUND((C568/B568)*100,3)</f>
        <v>22.004000000000001</v>
      </c>
      <c r="F568">
        <v>35</v>
      </c>
      <c r="G568">
        <v>51</v>
      </c>
    </row>
    <row r="569" spans="1:7">
      <c r="A569" t="s">
        <v>2171</v>
      </c>
      <c r="B569">
        <v>9389</v>
      </c>
      <c r="C569">
        <v>2066</v>
      </c>
      <c r="D569">
        <f>ROUND(C569/(B569/1000),2)</f>
        <v>220.04</v>
      </c>
      <c r="E569">
        <f>ROUND((C569/B569)*100,3)</f>
        <v>22.004000000000001</v>
      </c>
      <c r="F569">
        <v>40</v>
      </c>
      <c r="G569">
        <v>75</v>
      </c>
    </row>
    <row r="570" spans="1:7">
      <c r="A570" t="s">
        <v>2477</v>
      </c>
      <c r="B570">
        <v>3116</v>
      </c>
      <c r="C570">
        <v>685</v>
      </c>
      <c r="D570">
        <f>ROUND(C570/(B570/1000),2)</f>
        <v>219.83</v>
      </c>
      <c r="E570">
        <f>ROUND((C570/B570)*100,3)</f>
        <v>21.983000000000001</v>
      </c>
      <c r="F570">
        <v>46</v>
      </c>
      <c r="G570">
        <v>71</v>
      </c>
    </row>
    <row r="571" spans="1:7">
      <c r="A571" t="s">
        <v>92</v>
      </c>
      <c r="B571">
        <v>81845</v>
      </c>
      <c r="C571">
        <v>17989</v>
      </c>
      <c r="D571">
        <f>ROUND(C571/(B571/1000),2)</f>
        <v>219.79</v>
      </c>
      <c r="E571">
        <f>ROUND((C571/B571)*100,3)</f>
        <v>21.978999999999999</v>
      </c>
      <c r="F571">
        <v>1</v>
      </c>
      <c r="G571">
        <v>121</v>
      </c>
    </row>
    <row r="572" spans="1:7">
      <c r="A572" t="s">
        <v>2946</v>
      </c>
      <c r="B572">
        <v>94910</v>
      </c>
      <c r="C572">
        <v>20831</v>
      </c>
      <c r="D572">
        <f>ROUND(C572/(B572/1000),2)</f>
        <v>219.48</v>
      </c>
      <c r="E572">
        <f>ROUND((C572/B572)*100,3)</f>
        <v>21.948</v>
      </c>
      <c r="F572">
        <v>51</v>
      </c>
      <c r="G572">
        <v>121</v>
      </c>
    </row>
    <row r="573" spans="1:7">
      <c r="A573" t="s">
        <v>3013</v>
      </c>
      <c r="B573">
        <v>97355</v>
      </c>
      <c r="C573">
        <v>21360</v>
      </c>
      <c r="D573">
        <f>ROUND(C573/(B573/1000),2)</f>
        <v>219.4</v>
      </c>
      <c r="E573">
        <f>ROUND((C573/B573)*100,3)</f>
        <v>21.94</v>
      </c>
      <c r="F573">
        <v>51</v>
      </c>
      <c r="G573">
        <v>770</v>
      </c>
    </row>
    <row r="574" spans="1:7">
      <c r="A574" t="s">
        <v>1549</v>
      </c>
      <c r="B574">
        <v>16827</v>
      </c>
      <c r="C574">
        <v>3688</v>
      </c>
      <c r="D574">
        <f>ROUND(C574/(B574/1000),2)</f>
        <v>219.17</v>
      </c>
      <c r="E574">
        <f>ROUND((C574/B574)*100,3)</f>
        <v>21.917000000000002</v>
      </c>
      <c r="F574">
        <v>28</v>
      </c>
      <c r="G574">
        <v>61</v>
      </c>
    </row>
    <row r="575" spans="1:7">
      <c r="A575" t="s">
        <v>876</v>
      </c>
      <c r="B575">
        <v>10534</v>
      </c>
      <c r="C575">
        <v>2305</v>
      </c>
      <c r="D575">
        <f>ROUND(C575/(B575/1000),2)</f>
        <v>218.82</v>
      </c>
      <c r="E575">
        <f>ROUND((C575/B575)*100,3)</f>
        <v>21.882000000000001</v>
      </c>
      <c r="F575">
        <v>18</v>
      </c>
      <c r="G575">
        <v>155</v>
      </c>
    </row>
    <row r="576" spans="1:7">
      <c r="A576" t="s">
        <v>2238</v>
      </c>
      <c r="B576">
        <v>1865</v>
      </c>
      <c r="C576">
        <v>408</v>
      </c>
      <c r="D576">
        <f>ROUND(C576/(B576/1000),2)</f>
        <v>218.77</v>
      </c>
      <c r="E576">
        <f>ROUND((C576/B576)*100,3)</f>
        <v>21.876999999999999</v>
      </c>
      <c r="F576">
        <v>41</v>
      </c>
      <c r="G576">
        <v>55</v>
      </c>
    </row>
    <row r="577" spans="1:7">
      <c r="A577" t="s">
        <v>2144</v>
      </c>
      <c r="B577">
        <v>47488</v>
      </c>
      <c r="C577">
        <v>10383</v>
      </c>
      <c r="D577">
        <f>ROUND(C577/(B577/1000),2)</f>
        <v>218.64</v>
      </c>
      <c r="E577">
        <f>ROUND((C577/B577)*100,3)</f>
        <v>21.864000000000001</v>
      </c>
      <c r="F577">
        <v>40</v>
      </c>
      <c r="G577">
        <v>21</v>
      </c>
    </row>
    <row r="578" spans="1:7">
      <c r="A578" t="s">
        <v>1305</v>
      </c>
      <c r="B578">
        <v>24281</v>
      </c>
      <c r="C578">
        <v>5308</v>
      </c>
      <c r="D578">
        <f>ROUND(C578/(B578/1000),2)</f>
        <v>218.61</v>
      </c>
      <c r="E578">
        <f>ROUND((C578/B578)*100,3)</f>
        <v>21.861000000000001</v>
      </c>
      <c r="F578">
        <v>26</v>
      </c>
      <c r="G578">
        <v>143</v>
      </c>
    </row>
    <row r="579" spans="1:7">
      <c r="A579" t="s">
        <v>1599</v>
      </c>
      <c r="B579">
        <v>12554</v>
      </c>
      <c r="C579">
        <v>2744</v>
      </c>
      <c r="D579">
        <f>ROUND(C579/(B579/1000),2)</f>
        <v>218.58</v>
      </c>
      <c r="E579">
        <f>ROUND((C579/B579)*100,3)</f>
        <v>21.858000000000001</v>
      </c>
      <c r="F579">
        <v>28</v>
      </c>
      <c r="G579">
        <v>161</v>
      </c>
    </row>
    <row r="580" spans="1:7">
      <c r="A580" t="s">
        <v>201</v>
      </c>
      <c r="B580">
        <v>175201</v>
      </c>
      <c r="C580">
        <v>38286</v>
      </c>
      <c r="D580">
        <f>ROUND(C580/(B580/1000),2)</f>
        <v>218.53</v>
      </c>
      <c r="E580">
        <f>ROUND((C580/B580)*100,3)</f>
        <v>21.853000000000002</v>
      </c>
      <c r="F580">
        <v>6</v>
      </c>
      <c r="G580">
        <v>25</v>
      </c>
    </row>
    <row r="581" spans="1:7">
      <c r="A581" t="s">
        <v>3069</v>
      </c>
      <c r="B581">
        <v>4006</v>
      </c>
      <c r="C581">
        <v>875</v>
      </c>
      <c r="D581">
        <f>ROUND(C581/(B581/1000),2)</f>
        <v>218.42</v>
      </c>
      <c r="E581">
        <f>ROUND((C581/B581)*100,3)</f>
        <v>21.841999999999999</v>
      </c>
      <c r="F581">
        <v>53</v>
      </c>
      <c r="G581">
        <v>69</v>
      </c>
    </row>
    <row r="582" spans="1:7">
      <c r="A582" t="s">
        <v>2511</v>
      </c>
      <c r="B582">
        <v>16398</v>
      </c>
      <c r="C582">
        <v>3579</v>
      </c>
      <c r="D582">
        <f>ROUND(C582/(B582/1000),2)</f>
        <v>218.26</v>
      </c>
      <c r="E582">
        <f>ROUND((C582/B582)*100,3)</f>
        <v>21.826000000000001</v>
      </c>
      <c r="F582">
        <v>47</v>
      </c>
      <c r="G582">
        <v>5</v>
      </c>
    </row>
    <row r="583" spans="1:7">
      <c r="A583" t="s">
        <v>21</v>
      </c>
      <c r="B583">
        <v>7624</v>
      </c>
      <c r="C583">
        <v>1662</v>
      </c>
      <c r="D583">
        <f>ROUND(C583/(B583/1000),2)</f>
        <v>218</v>
      </c>
      <c r="E583">
        <f>ROUND((C583/B583)*100,3)</f>
        <v>21.8</v>
      </c>
      <c r="F583">
        <v>2</v>
      </c>
      <c r="G583">
        <v>188</v>
      </c>
    </row>
    <row r="584" spans="1:7">
      <c r="A584" t="s">
        <v>2580</v>
      </c>
      <c r="B584">
        <v>32080</v>
      </c>
      <c r="C584">
        <v>6993</v>
      </c>
      <c r="D584">
        <f>ROUND(C584/(B584/1000),2)</f>
        <v>217.99</v>
      </c>
      <c r="E584">
        <f>ROUND((C584/B584)*100,3)</f>
        <v>21.798999999999999</v>
      </c>
      <c r="F584">
        <v>47</v>
      </c>
      <c r="G584">
        <v>143</v>
      </c>
    </row>
    <row r="585" spans="1:7">
      <c r="A585" t="s">
        <v>402</v>
      </c>
      <c r="B585">
        <v>18409</v>
      </c>
      <c r="C585">
        <v>4010</v>
      </c>
      <c r="D585">
        <f>ROUND(C585/(B585/1000),2)</f>
        <v>217.83</v>
      </c>
      <c r="E585">
        <f>ROUND((C585/B585)*100,3)</f>
        <v>21.783000000000001</v>
      </c>
      <c r="F585">
        <v>13</v>
      </c>
      <c r="G585">
        <v>25</v>
      </c>
    </row>
    <row r="586" spans="1:7">
      <c r="A586" t="s">
        <v>483</v>
      </c>
      <c r="B586">
        <v>21697</v>
      </c>
      <c r="C586">
        <v>4724</v>
      </c>
      <c r="D586">
        <f>ROUND(C586/(B586/1000),2)</f>
        <v>217.73</v>
      </c>
      <c r="E586">
        <f>ROUND((C586/B586)*100,3)</f>
        <v>21.773</v>
      </c>
      <c r="F586">
        <v>13</v>
      </c>
      <c r="G586">
        <v>189</v>
      </c>
    </row>
    <row r="587" spans="1:7">
      <c r="A587" t="s">
        <v>3152</v>
      </c>
      <c r="B587">
        <v>7603</v>
      </c>
      <c r="C587">
        <v>1655</v>
      </c>
      <c r="D587">
        <f>ROUND(C587/(B587/1000),2)</f>
        <v>217.68</v>
      </c>
      <c r="E587">
        <f>ROUND((C587/B587)*100,3)</f>
        <v>21.768000000000001</v>
      </c>
      <c r="F587">
        <v>54</v>
      </c>
      <c r="G587">
        <v>13</v>
      </c>
    </row>
    <row r="588" spans="1:7">
      <c r="A588" t="s">
        <v>2552</v>
      </c>
      <c r="B588">
        <v>11527</v>
      </c>
      <c r="C588">
        <v>2509</v>
      </c>
      <c r="D588">
        <f>ROUND(C588/(B588/1000),2)</f>
        <v>217.66</v>
      </c>
      <c r="E588">
        <f>ROUND((C588/B588)*100,3)</f>
        <v>21.765999999999998</v>
      </c>
      <c r="F588">
        <v>47</v>
      </c>
      <c r="G588">
        <v>87</v>
      </c>
    </row>
    <row r="589" spans="1:7">
      <c r="A589" t="s">
        <v>1971</v>
      </c>
      <c r="B589">
        <v>979</v>
      </c>
      <c r="C589">
        <v>213</v>
      </c>
      <c r="D589">
        <f>ROUND(C589/(B589/1000),2)</f>
        <v>217.57</v>
      </c>
      <c r="E589">
        <f>ROUND((C589/B589)*100,3)</f>
        <v>21.757000000000001</v>
      </c>
      <c r="F589">
        <v>32</v>
      </c>
      <c r="G589">
        <v>9</v>
      </c>
    </row>
    <row r="590" spans="1:7">
      <c r="A590" t="s">
        <v>88</v>
      </c>
      <c r="B590">
        <v>55544</v>
      </c>
      <c r="C590">
        <v>12076</v>
      </c>
      <c r="D590">
        <f>ROUND(C590/(B590/1000),2)</f>
        <v>217.41</v>
      </c>
      <c r="E590">
        <f>ROUND((C590/B590)*100,3)</f>
        <v>21.741</v>
      </c>
      <c r="F590">
        <v>1</v>
      </c>
      <c r="G590">
        <v>113</v>
      </c>
    </row>
    <row r="591" spans="1:7">
      <c r="A591" t="s">
        <v>3173</v>
      </c>
      <c r="B591">
        <v>62261</v>
      </c>
      <c r="C591">
        <v>13521</v>
      </c>
      <c r="D591">
        <f>ROUND(C591/(B591/1000),2)</f>
        <v>217.17</v>
      </c>
      <c r="E591">
        <f>ROUND((C591/B591)*100,3)</f>
        <v>21.716999999999999</v>
      </c>
      <c r="F591">
        <v>54</v>
      </c>
      <c r="G591">
        <v>55</v>
      </c>
    </row>
    <row r="592" spans="1:7">
      <c r="A592" t="s">
        <v>2743</v>
      </c>
      <c r="B592">
        <v>13921</v>
      </c>
      <c r="C592">
        <v>3021</v>
      </c>
      <c r="D592">
        <f>ROUND(C592/(B592/1000),2)</f>
        <v>217.01</v>
      </c>
      <c r="E592">
        <f>ROUND((C592/B592)*100,3)</f>
        <v>21.701000000000001</v>
      </c>
      <c r="F592">
        <v>48</v>
      </c>
      <c r="G592">
        <v>279</v>
      </c>
    </row>
    <row r="593" spans="1:7">
      <c r="A593" t="s">
        <v>1573</v>
      </c>
      <c r="B593">
        <v>55569</v>
      </c>
      <c r="C593">
        <v>12053</v>
      </c>
      <c r="D593">
        <f>ROUND(C593/(B593/1000),2)</f>
        <v>216.9</v>
      </c>
      <c r="E593">
        <f>ROUND((C593/B593)*100,3)</f>
        <v>21.69</v>
      </c>
      <c r="F593">
        <v>28</v>
      </c>
      <c r="G593">
        <v>109</v>
      </c>
    </row>
    <row r="594" spans="1:7">
      <c r="A594" t="s">
        <v>2813</v>
      </c>
      <c r="B594">
        <v>25677</v>
      </c>
      <c r="C594">
        <v>5567</v>
      </c>
      <c r="D594">
        <f>ROUND(C594/(B594/1000),2)</f>
        <v>216.81</v>
      </c>
      <c r="E594">
        <f>ROUND((C594/B594)*100,3)</f>
        <v>21.681000000000001</v>
      </c>
      <c r="F594">
        <v>48</v>
      </c>
      <c r="G594">
        <v>419</v>
      </c>
    </row>
    <row r="595" spans="1:7">
      <c r="A595" t="s">
        <v>519</v>
      </c>
      <c r="B595">
        <v>6689</v>
      </c>
      <c r="C595">
        <v>1450</v>
      </c>
      <c r="D595">
        <f>ROUND(C595/(B595/1000),2)</f>
        <v>216.77</v>
      </c>
      <c r="E595">
        <f>ROUND((C595/B595)*100,3)</f>
        <v>21.677</v>
      </c>
      <c r="F595">
        <v>13</v>
      </c>
      <c r="G595">
        <v>263</v>
      </c>
    </row>
    <row r="596" spans="1:7">
      <c r="A596" t="s">
        <v>2556</v>
      </c>
      <c r="B596">
        <v>7773</v>
      </c>
      <c r="C596">
        <v>1683</v>
      </c>
      <c r="D596">
        <f>ROUND(C596/(B596/1000),2)</f>
        <v>216.52</v>
      </c>
      <c r="E596">
        <f>ROUND((C596/B596)*100,3)</f>
        <v>21.652000000000001</v>
      </c>
      <c r="F596">
        <v>47</v>
      </c>
      <c r="G596">
        <v>95</v>
      </c>
    </row>
    <row r="597" spans="1:7">
      <c r="A597" t="s">
        <v>3001</v>
      </c>
      <c r="B597">
        <v>76467</v>
      </c>
      <c r="C597">
        <v>16550</v>
      </c>
      <c r="D597">
        <f>ROUND(C597/(B597/1000),2)</f>
        <v>216.43</v>
      </c>
      <c r="E597">
        <f>ROUND((C597/B597)*100,3)</f>
        <v>21.643000000000001</v>
      </c>
      <c r="F597">
        <v>51</v>
      </c>
      <c r="G597">
        <v>680</v>
      </c>
    </row>
    <row r="598" spans="1:7">
      <c r="A598" t="s">
        <v>176</v>
      </c>
      <c r="B598">
        <v>134795</v>
      </c>
      <c r="C598">
        <v>29171</v>
      </c>
      <c r="D598">
        <f>ROUND(C598/(B598/1000),2)</f>
        <v>216.41</v>
      </c>
      <c r="E598">
        <f>ROUND((C598/B598)*100,3)</f>
        <v>21.640999999999998</v>
      </c>
      <c r="F598">
        <v>4</v>
      </c>
      <c r="G598">
        <v>5</v>
      </c>
    </row>
    <row r="599" spans="1:7">
      <c r="A599" t="s">
        <v>147</v>
      </c>
      <c r="B599">
        <v>9387</v>
      </c>
      <c r="C599">
        <v>2031</v>
      </c>
      <c r="D599">
        <f>ROUND(C599/(B599/1000),2)</f>
        <v>216.36</v>
      </c>
      <c r="E599">
        <f>ROUND((C599/B599)*100,3)</f>
        <v>21.635999999999999</v>
      </c>
      <c r="F599">
        <v>5</v>
      </c>
      <c r="G599">
        <v>97</v>
      </c>
    </row>
    <row r="600" spans="1:7">
      <c r="A600" t="s">
        <v>61</v>
      </c>
      <c r="B600">
        <v>31666</v>
      </c>
      <c r="C600">
        <v>6848</v>
      </c>
      <c r="D600">
        <f>ROUND(C600/(B600/1000),2)</f>
        <v>216.26</v>
      </c>
      <c r="E600">
        <f>ROUND((C600/B600)*100,3)</f>
        <v>21.626000000000001</v>
      </c>
      <c r="F600">
        <v>1</v>
      </c>
      <c r="G600">
        <v>59</v>
      </c>
    </row>
    <row r="601" spans="1:7">
      <c r="A601" t="s">
        <v>2184</v>
      </c>
      <c r="B601">
        <v>70657</v>
      </c>
      <c r="C601">
        <v>15280</v>
      </c>
      <c r="D601">
        <f>ROUND(C601/(B601/1000),2)</f>
        <v>216.26</v>
      </c>
      <c r="E601">
        <f>ROUND((C601/B601)*100,3)</f>
        <v>21.626000000000001</v>
      </c>
      <c r="F601">
        <v>40</v>
      </c>
      <c r="G601">
        <v>101</v>
      </c>
    </row>
    <row r="602" spans="1:7">
      <c r="A602" t="s">
        <v>1645</v>
      </c>
      <c r="B602">
        <v>11400</v>
      </c>
      <c r="C602">
        <v>2465</v>
      </c>
      <c r="D602">
        <f>ROUND(C602/(B602/1000),2)</f>
        <v>216.23</v>
      </c>
      <c r="E602">
        <f>ROUND((C602/B602)*100,3)</f>
        <v>21.623000000000001</v>
      </c>
      <c r="F602">
        <v>30</v>
      </c>
      <c r="G602">
        <v>89</v>
      </c>
    </row>
    <row r="603" spans="1:7">
      <c r="A603" t="s">
        <v>351</v>
      </c>
      <c r="B603">
        <v>19864</v>
      </c>
      <c r="C603">
        <v>4295</v>
      </c>
      <c r="D603">
        <f>ROUND(C603/(B603/1000),2)</f>
        <v>216.22</v>
      </c>
      <c r="E603">
        <f>ROUND((C603/B603)*100,3)</f>
        <v>21.622</v>
      </c>
      <c r="F603">
        <v>12</v>
      </c>
      <c r="G603">
        <v>59</v>
      </c>
    </row>
    <row r="604" spans="1:7">
      <c r="A604" t="s">
        <v>1463</v>
      </c>
      <c r="B604">
        <v>22892</v>
      </c>
      <c r="C604">
        <v>4948</v>
      </c>
      <c r="D604">
        <f>ROUND(C604/(B604/1000),2)</f>
        <v>216.15</v>
      </c>
      <c r="E604">
        <f>ROUND((C604/B604)*100,3)</f>
        <v>21.614999999999998</v>
      </c>
      <c r="F604">
        <v>29</v>
      </c>
      <c r="G604">
        <v>119</v>
      </c>
    </row>
    <row r="605" spans="1:7">
      <c r="A605" t="s">
        <v>1039</v>
      </c>
      <c r="B605">
        <v>11252</v>
      </c>
      <c r="C605">
        <v>2432</v>
      </c>
      <c r="D605">
        <f>ROUND(C605/(B605/1000),2)</f>
        <v>216.14</v>
      </c>
      <c r="E605">
        <f>ROUND((C605/B605)*100,3)</f>
        <v>21.614000000000001</v>
      </c>
      <c r="F605">
        <v>21</v>
      </c>
      <c r="G605">
        <v>87</v>
      </c>
    </row>
    <row r="606" spans="1:7">
      <c r="A606" t="s">
        <v>2173</v>
      </c>
      <c r="B606">
        <v>50062</v>
      </c>
      <c r="C606">
        <v>10812</v>
      </c>
      <c r="D606">
        <f>ROUND(C606/(B606/1000),2)</f>
        <v>215.97</v>
      </c>
      <c r="E606">
        <f>ROUND((C606/B606)*100,3)</f>
        <v>21.597000000000001</v>
      </c>
      <c r="F606">
        <v>40</v>
      </c>
      <c r="G606">
        <v>79</v>
      </c>
    </row>
    <row r="607" spans="1:7">
      <c r="A607" t="s">
        <v>2098</v>
      </c>
      <c r="B607">
        <v>23659</v>
      </c>
      <c r="C607">
        <v>5106</v>
      </c>
      <c r="D607">
        <f>ROUND(C607/(B607/1000),2)</f>
        <v>215.82</v>
      </c>
      <c r="E607">
        <f>ROUND((C607/B607)*100,3)</f>
        <v>21.582000000000001</v>
      </c>
      <c r="F607">
        <v>39</v>
      </c>
      <c r="G607">
        <v>105</v>
      </c>
    </row>
    <row r="608" spans="1:7">
      <c r="A608" t="s">
        <v>2828</v>
      </c>
      <c r="B608">
        <v>32360</v>
      </c>
      <c r="C608">
        <v>6982</v>
      </c>
      <c r="D608">
        <f>ROUND(C608/(B608/1000),2)</f>
        <v>215.76</v>
      </c>
      <c r="E608">
        <f>ROUND((C608/B608)*100,3)</f>
        <v>21.576000000000001</v>
      </c>
      <c r="F608">
        <v>48</v>
      </c>
      <c r="G608">
        <v>449</v>
      </c>
    </row>
    <row r="609" spans="1:7">
      <c r="A609" t="s">
        <v>1514</v>
      </c>
      <c r="B609">
        <v>13437</v>
      </c>
      <c r="C609">
        <v>2897</v>
      </c>
      <c r="D609">
        <f>ROUND(C609/(B609/1000),2)</f>
        <v>215.6</v>
      </c>
      <c r="E609">
        <f>ROUND((C609/B609)*100,3)</f>
        <v>21.56</v>
      </c>
      <c r="F609">
        <v>29</v>
      </c>
      <c r="G609">
        <v>223</v>
      </c>
    </row>
    <row r="610" spans="1:7">
      <c r="A610" t="s">
        <v>1421</v>
      </c>
      <c r="B610">
        <v>6260</v>
      </c>
      <c r="C610">
        <v>1349</v>
      </c>
      <c r="D610">
        <f>ROUND(C610/(B610/1000),2)</f>
        <v>215.5</v>
      </c>
      <c r="E610">
        <f>ROUND((C610/B610)*100,3)</f>
        <v>21.55</v>
      </c>
      <c r="F610">
        <v>29</v>
      </c>
      <c r="G610">
        <v>35</v>
      </c>
    </row>
    <row r="611" spans="1:7">
      <c r="A611" t="s">
        <v>208</v>
      </c>
      <c r="B611">
        <v>151435</v>
      </c>
      <c r="C611">
        <v>32604</v>
      </c>
      <c r="D611">
        <f>ROUND(C611/(B611/1000),2)</f>
        <v>215.3</v>
      </c>
      <c r="E611">
        <f>ROUND((C611/B611)*100,3)</f>
        <v>21.53</v>
      </c>
      <c r="F611">
        <v>6</v>
      </c>
      <c r="G611">
        <v>39</v>
      </c>
    </row>
    <row r="612" spans="1:7">
      <c r="A612" t="s">
        <v>1752</v>
      </c>
      <c r="B612">
        <v>123382</v>
      </c>
      <c r="C612">
        <v>26555</v>
      </c>
      <c r="D612">
        <f>ROUND(C612/(B612/1000),2)</f>
        <v>215.23</v>
      </c>
      <c r="E612">
        <f>ROUND((C612/B612)*100,3)</f>
        <v>21.523</v>
      </c>
      <c r="F612">
        <v>37</v>
      </c>
      <c r="G612">
        <v>191</v>
      </c>
    </row>
    <row r="613" spans="1:7">
      <c r="A613" t="s">
        <v>1264</v>
      </c>
      <c r="B613">
        <v>36494</v>
      </c>
      <c r="C613">
        <v>7853</v>
      </c>
      <c r="D613">
        <f>ROUND(C613/(B613/1000),2)</f>
        <v>215.19</v>
      </c>
      <c r="E613">
        <f>ROUND((C613/B613)*100,3)</f>
        <v>21.518999999999998</v>
      </c>
      <c r="F613">
        <v>26</v>
      </c>
      <c r="G613">
        <v>61</v>
      </c>
    </row>
    <row r="614" spans="1:7">
      <c r="A614" t="s">
        <v>1058</v>
      </c>
      <c r="B614">
        <v>59178</v>
      </c>
      <c r="C614">
        <v>12732</v>
      </c>
      <c r="D614">
        <f>ROUND(C614/(B614/1000),2)</f>
        <v>215.15</v>
      </c>
      <c r="E614">
        <f>ROUND((C614/B614)*100,3)</f>
        <v>21.515000000000001</v>
      </c>
      <c r="F614">
        <v>21</v>
      </c>
      <c r="G614">
        <v>125</v>
      </c>
    </row>
    <row r="615" spans="1:7">
      <c r="A615" t="s">
        <v>1540</v>
      </c>
      <c r="B615">
        <v>21745</v>
      </c>
      <c r="C615">
        <v>4677</v>
      </c>
      <c r="D615">
        <f>ROUND(C615/(B615/1000),2)</f>
        <v>215.08</v>
      </c>
      <c r="E615">
        <f>ROUND((C615/B615)*100,3)</f>
        <v>21.507999999999999</v>
      </c>
      <c r="F615">
        <v>28</v>
      </c>
      <c r="G615">
        <v>43</v>
      </c>
    </row>
    <row r="616" spans="1:7">
      <c r="A616" t="s">
        <v>1712</v>
      </c>
      <c r="B616">
        <v>44963</v>
      </c>
      <c r="C616">
        <v>9669</v>
      </c>
      <c r="D616">
        <f>ROUND(C616/(B616/1000),2)</f>
        <v>215.04</v>
      </c>
      <c r="E616">
        <f>ROUND((C616/B616)*100,3)</f>
        <v>21.504000000000001</v>
      </c>
      <c r="F616">
        <v>37</v>
      </c>
      <c r="G616">
        <v>111</v>
      </c>
    </row>
    <row r="617" spans="1:7">
      <c r="A617" t="s">
        <v>2692</v>
      </c>
      <c r="B617">
        <v>19920</v>
      </c>
      <c r="C617">
        <v>4283</v>
      </c>
      <c r="D617">
        <f>ROUND(C617/(B617/1000),2)</f>
        <v>215.01</v>
      </c>
      <c r="E617">
        <f>ROUND((C617/B617)*100,3)</f>
        <v>21.501000000000001</v>
      </c>
      <c r="F617">
        <v>48</v>
      </c>
      <c r="G617">
        <v>177</v>
      </c>
    </row>
    <row r="618" spans="1:7">
      <c r="A618" t="s">
        <v>468</v>
      </c>
      <c r="B618">
        <v>13748</v>
      </c>
      <c r="C618">
        <v>2955</v>
      </c>
      <c r="D618">
        <f>ROUND(C618/(B618/1000),2)</f>
        <v>214.94</v>
      </c>
      <c r="E618">
        <f>ROUND((C618/B618)*100,3)</f>
        <v>21.494</v>
      </c>
      <c r="F618">
        <v>13</v>
      </c>
      <c r="G618">
        <v>159</v>
      </c>
    </row>
    <row r="619" spans="1:7">
      <c r="A619" t="s">
        <v>545</v>
      </c>
      <c r="B619">
        <v>9110</v>
      </c>
      <c r="C619">
        <v>1957</v>
      </c>
      <c r="D619">
        <f>ROUND(C619/(B619/1000),2)</f>
        <v>214.82</v>
      </c>
      <c r="E619">
        <f>ROUND((C619/B619)*100,3)</f>
        <v>21.481999999999999</v>
      </c>
      <c r="F619">
        <v>13</v>
      </c>
      <c r="G619">
        <v>315</v>
      </c>
    </row>
    <row r="620" spans="1:7">
      <c r="A620" t="s">
        <v>2836</v>
      </c>
      <c r="B620">
        <v>48730</v>
      </c>
      <c r="C620">
        <v>10467</v>
      </c>
      <c r="D620">
        <f>ROUND(C620/(B620/1000),2)</f>
        <v>214.8</v>
      </c>
      <c r="E620">
        <f>ROUND((C620/B620)*100,3)</f>
        <v>21.48</v>
      </c>
      <c r="F620">
        <v>48</v>
      </c>
      <c r="G620">
        <v>465</v>
      </c>
    </row>
    <row r="621" spans="1:7">
      <c r="A621" t="s">
        <v>2538</v>
      </c>
      <c r="B621">
        <v>68679</v>
      </c>
      <c r="C621">
        <v>14750</v>
      </c>
      <c r="D621">
        <f>ROUND(C621/(B621/1000),2)</f>
        <v>214.77</v>
      </c>
      <c r="E621">
        <f>ROUND((C621/B621)*100,3)</f>
        <v>21.477</v>
      </c>
      <c r="F621">
        <v>47</v>
      </c>
      <c r="G621">
        <v>59</v>
      </c>
    </row>
    <row r="622" spans="1:7">
      <c r="A622" t="s">
        <v>2635</v>
      </c>
      <c r="B622">
        <v>12415</v>
      </c>
      <c r="C622">
        <v>2665</v>
      </c>
      <c r="D622">
        <f>ROUND(C622/(B622/1000),2)</f>
        <v>214.66</v>
      </c>
      <c r="E622">
        <f>ROUND((C622/B622)*100,3)</f>
        <v>21.466000000000001</v>
      </c>
      <c r="F622">
        <v>48</v>
      </c>
      <c r="G622">
        <v>63</v>
      </c>
    </row>
    <row r="623" spans="1:7">
      <c r="A623" t="s">
        <v>2543</v>
      </c>
      <c r="B623">
        <v>26897</v>
      </c>
      <c r="C623">
        <v>5771</v>
      </c>
      <c r="D623">
        <f>ROUND(C623/(B623/1000),2)</f>
        <v>214.56</v>
      </c>
      <c r="E623">
        <f>ROUND((C623/B623)*100,3)</f>
        <v>21.456</v>
      </c>
      <c r="F623">
        <v>47</v>
      </c>
      <c r="G623">
        <v>69</v>
      </c>
    </row>
    <row r="624" spans="1:7">
      <c r="A624" t="s">
        <v>2168</v>
      </c>
      <c r="B624">
        <v>10982</v>
      </c>
      <c r="C624">
        <v>2356</v>
      </c>
      <c r="D624">
        <f>ROUND(C624/(B624/1000),2)</f>
        <v>214.53</v>
      </c>
      <c r="E624">
        <f>ROUND((C624/B624)*100,3)</f>
        <v>21.452999999999999</v>
      </c>
      <c r="F624">
        <v>40</v>
      </c>
      <c r="G624">
        <v>69</v>
      </c>
    </row>
    <row r="625" spans="1:7">
      <c r="A625" t="s">
        <v>2728</v>
      </c>
      <c r="B625">
        <v>41217</v>
      </c>
      <c r="C625">
        <v>8837</v>
      </c>
      <c r="D625">
        <f>ROUND(C625/(B625/1000),2)</f>
        <v>214.4</v>
      </c>
      <c r="E625">
        <f>ROUND((C625/B625)*100,3)</f>
        <v>21.44</v>
      </c>
      <c r="F625">
        <v>48</v>
      </c>
      <c r="G625">
        <v>249</v>
      </c>
    </row>
    <row r="626" spans="1:7">
      <c r="A626" t="s">
        <v>108</v>
      </c>
      <c r="B626">
        <v>22912</v>
      </c>
      <c r="C626">
        <v>4912</v>
      </c>
      <c r="D626">
        <f>ROUND(C626/(B626/1000),2)</f>
        <v>214.39</v>
      </c>
      <c r="E626">
        <f>ROUND((C626/B626)*100,3)</f>
        <v>21.439</v>
      </c>
      <c r="F626">
        <v>5</v>
      </c>
      <c r="G626">
        <v>19</v>
      </c>
    </row>
    <row r="627" spans="1:7">
      <c r="A627" t="s">
        <v>3151</v>
      </c>
      <c r="B627">
        <v>96604</v>
      </c>
      <c r="C627">
        <v>20706</v>
      </c>
      <c r="D627">
        <f>ROUND(C627/(B627/1000),2)</f>
        <v>214.34</v>
      </c>
      <c r="E627">
        <f>ROUND((C627/B627)*100,3)</f>
        <v>21.434000000000001</v>
      </c>
      <c r="F627">
        <v>54</v>
      </c>
      <c r="G627">
        <v>11</v>
      </c>
    </row>
    <row r="628" spans="1:7">
      <c r="A628" t="s">
        <v>1446</v>
      </c>
      <c r="B628">
        <v>9499</v>
      </c>
      <c r="C628">
        <v>2030</v>
      </c>
      <c r="D628">
        <f>ROUND(C628/(B628/1000),2)</f>
        <v>213.71</v>
      </c>
      <c r="E628">
        <f>ROUND((C628/B628)*100,3)</f>
        <v>21.370999999999999</v>
      </c>
      <c r="F628">
        <v>29</v>
      </c>
      <c r="G628">
        <v>85</v>
      </c>
    </row>
    <row r="629" spans="1:7">
      <c r="A629" t="s">
        <v>1673</v>
      </c>
      <c r="B629">
        <v>23462</v>
      </c>
      <c r="C629">
        <v>5014</v>
      </c>
      <c r="D629">
        <f>ROUND(C629/(B629/1000),2)</f>
        <v>213.71</v>
      </c>
      <c r="E629">
        <f>ROUND((C629/B629)*100,3)</f>
        <v>21.370999999999999</v>
      </c>
      <c r="F629">
        <v>37</v>
      </c>
      <c r="G629">
        <v>33</v>
      </c>
    </row>
    <row r="630" spans="1:7">
      <c r="A630" t="s">
        <v>2803</v>
      </c>
      <c r="B630">
        <v>10439</v>
      </c>
      <c r="C630">
        <v>2230</v>
      </c>
      <c r="D630">
        <f>ROUND(C630/(B630/1000),2)</f>
        <v>213.62</v>
      </c>
      <c r="E630">
        <f>ROUND((C630/B630)*100,3)</f>
        <v>21.361999999999998</v>
      </c>
      <c r="F630">
        <v>48</v>
      </c>
      <c r="G630">
        <v>399</v>
      </c>
    </row>
    <row r="631" spans="1:7">
      <c r="A631" t="s">
        <v>450</v>
      </c>
      <c r="B631">
        <v>28308</v>
      </c>
      <c r="C631">
        <v>6046</v>
      </c>
      <c r="D631">
        <f>ROUND(C631/(B631/1000),2)</f>
        <v>213.58</v>
      </c>
      <c r="E631">
        <f>ROUND((C631/B631)*100,3)</f>
        <v>21.358000000000001</v>
      </c>
      <c r="F631">
        <v>13</v>
      </c>
      <c r="G631">
        <v>123</v>
      </c>
    </row>
    <row r="632" spans="1:7">
      <c r="A632" t="s">
        <v>2675</v>
      </c>
      <c r="B632">
        <v>38744</v>
      </c>
      <c r="C632">
        <v>8268</v>
      </c>
      <c r="D632">
        <f>ROUND(C632/(B632/1000),2)</f>
        <v>213.4</v>
      </c>
      <c r="E632">
        <f>ROUND((C632/B632)*100,3)</f>
        <v>21.34</v>
      </c>
      <c r="F632">
        <v>48</v>
      </c>
      <c r="G632">
        <v>143</v>
      </c>
    </row>
    <row r="633" spans="1:7">
      <c r="A633" t="s">
        <v>39</v>
      </c>
      <c r="B633">
        <v>117714</v>
      </c>
      <c r="C633">
        <v>25105</v>
      </c>
      <c r="D633">
        <f>ROUND(C633/(B633/1000),2)</f>
        <v>213.27</v>
      </c>
      <c r="E633">
        <f>ROUND((C633/B633)*100,3)</f>
        <v>21.327000000000002</v>
      </c>
      <c r="F633">
        <v>1</v>
      </c>
      <c r="G633">
        <v>15</v>
      </c>
    </row>
    <row r="634" spans="1:7">
      <c r="A634" t="s">
        <v>2148</v>
      </c>
      <c r="B634">
        <v>5927</v>
      </c>
      <c r="C634">
        <v>1264</v>
      </c>
      <c r="D634">
        <f>ROUND(C634/(B634/1000),2)</f>
        <v>213.26</v>
      </c>
      <c r="E634">
        <f>ROUND((C634/B634)*100,3)</f>
        <v>21.326000000000001</v>
      </c>
      <c r="F634">
        <v>40</v>
      </c>
      <c r="G634">
        <v>29</v>
      </c>
    </row>
    <row r="635" spans="1:7">
      <c r="A635" t="s">
        <v>2594</v>
      </c>
      <c r="B635">
        <v>18254</v>
      </c>
      <c r="C635">
        <v>3891</v>
      </c>
      <c r="D635">
        <f>ROUND(C635/(B635/1000),2)</f>
        <v>213.16</v>
      </c>
      <c r="E635">
        <f>ROUND((C635/B635)*100,3)</f>
        <v>21.315999999999999</v>
      </c>
      <c r="F635">
        <v>47</v>
      </c>
      <c r="G635">
        <v>171</v>
      </c>
    </row>
    <row r="636" spans="1:7">
      <c r="A636" t="s">
        <v>508</v>
      </c>
      <c r="B636">
        <v>16271</v>
      </c>
      <c r="C636">
        <v>3468</v>
      </c>
      <c r="D636">
        <f>ROUND(C636/(B636/1000),2)</f>
        <v>213.14</v>
      </c>
      <c r="E636">
        <f>ROUND((C636/B636)*100,3)</f>
        <v>21.314</v>
      </c>
      <c r="F636">
        <v>13</v>
      </c>
      <c r="G636">
        <v>241</v>
      </c>
    </row>
    <row r="637" spans="1:7">
      <c r="A637" t="s">
        <v>1566</v>
      </c>
      <c r="B637">
        <v>36652</v>
      </c>
      <c r="C637">
        <v>7812</v>
      </c>
      <c r="D637">
        <f>ROUND(C637/(B637/1000),2)</f>
        <v>213.14</v>
      </c>
      <c r="E637">
        <f>ROUND((C637/B637)*100,3)</f>
        <v>21.314</v>
      </c>
      <c r="F637">
        <v>28</v>
      </c>
      <c r="G637">
        <v>95</v>
      </c>
    </row>
    <row r="638" spans="1:7">
      <c r="A638" t="s">
        <v>1496</v>
      </c>
      <c r="B638">
        <v>9649</v>
      </c>
      <c r="C638">
        <v>2054</v>
      </c>
      <c r="D638">
        <f>ROUND(C638/(B638/1000),2)</f>
        <v>212.87</v>
      </c>
      <c r="E638">
        <f>ROUND((C638/B638)*100,3)</f>
        <v>21.286999999999999</v>
      </c>
      <c r="F638">
        <v>29</v>
      </c>
      <c r="G638">
        <v>185</v>
      </c>
    </row>
    <row r="639" spans="1:7">
      <c r="A639" t="s">
        <v>159</v>
      </c>
      <c r="B639">
        <v>17896</v>
      </c>
      <c r="C639">
        <v>3809</v>
      </c>
      <c r="D639">
        <f>ROUND(C639/(B639/1000),2)</f>
        <v>212.84</v>
      </c>
      <c r="E639">
        <f>ROUND((C639/B639)*100,3)</f>
        <v>21.283999999999999</v>
      </c>
      <c r="F639">
        <v>5</v>
      </c>
      <c r="G639">
        <v>121</v>
      </c>
    </row>
    <row r="640" spans="1:7">
      <c r="A640" t="s">
        <v>1475</v>
      </c>
      <c r="B640">
        <v>18695</v>
      </c>
      <c r="C640">
        <v>3976</v>
      </c>
      <c r="D640">
        <f>ROUND(C640/(B640/1000),2)</f>
        <v>212.68</v>
      </c>
      <c r="E640">
        <f>ROUND((C640/B640)*100,3)</f>
        <v>21.268000000000001</v>
      </c>
      <c r="F640">
        <v>29</v>
      </c>
      <c r="G640">
        <v>143</v>
      </c>
    </row>
    <row r="641" spans="1:7">
      <c r="A641" t="s">
        <v>1156</v>
      </c>
      <c r="B641">
        <v>9028</v>
      </c>
      <c r="C641">
        <v>1920</v>
      </c>
      <c r="D641">
        <f>ROUND(C641/(B641/1000),2)</f>
        <v>212.67</v>
      </c>
      <c r="E641">
        <f>ROUND((C641/B641)*100,3)</f>
        <v>21.266999999999999</v>
      </c>
      <c r="F641">
        <v>22</v>
      </c>
      <c r="G641">
        <v>81</v>
      </c>
    </row>
    <row r="642" spans="1:7">
      <c r="A642" t="s">
        <v>1300</v>
      </c>
      <c r="B642">
        <v>23404</v>
      </c>
      <c r="C642">
        <v>4975</v>
      </c>
      <c r="D642">
        <f>ROUND(C642/(B642/1000),2)</f>
        <v>212.57</v>
      </c>
      <c r="E642">
        <f>ROUND((C642/B642)*100,3)</f>
        <v>21.257000000000001</v>
      </c>
      <c r="F642">
        <v>26</v>
      </c>
      <c r="G642">
        <v>133</v>
      </c>
    </row>
    <row r="643" spans="1:7">
      <c r="A643" t="s">
        <v>1608</v>
      </c>
      <c r="B643">
        <v>5827</v>
      </c>
      <c r="C643">
        <v>1238</v>
      </c>
      <c r="D643">
        <f>ROUND(C643/(B643/1000),2)</f>
        <v>212.46</v>
      </c>
      <c r="E643">
        <f>ROUND((C643/B643)*100,3)</f>
        <v>21.245999999999999</v>
      </c>
      <c r="F643">
        <v>30</v>
      </c>
      <c r="G643">
        <v>15</v>
      </c>
    </row>
    <row r="644" spans="1:7">
      <c r="A644" t="s">
        <v>2437</v>
      </c>
      <c r="B644">
        <v>19895</v>
      </c>
      <c r="C644">
        <v>4226</v>
      </c>
      <c r="D644">
        <f>ROUND(C644/(B644/1000),2)</f>
        <v>212.42</v>
      </c>
      <c r="E644">
        <f>ROUND((C644/B644)*100,3)</f>
        <v>21.242000000000001</v>
      </c>
      <c r="F644">
        <v>45</v>
      </c>
      <c r="G644">
        <v>81</v>
      </c>
    </row>
    <row r="645" spans="1:7">
      <c r="A645" t="s">
        <v>3053</v>
      </c>
      <c r="B645">
        <v>41291</v>
      </c>
      <c r="C645">
        <v>8771</v>
      </c>
      <c r="D645">
        <f>ROUND(C645/(B645/1000),2)</f>
        <v>212.42</v>
      </c>
      <c r="E645">
        <f>ROUND((C645/B645)*100,3)</f>
        <v>21.242000000000001</v>
      </c>
      <c r="F645">
        <v>53</v>
      </c>
      <c r="G645">
        <v>37</v>
      </c>
    </row>
    <row r="646" spans="1:7">
      <c r="A646" t="s">
        <v>3200</v>
      </c>
      <c r="B646">
        <v>23479</v>
      </c>
      <c r="C646">
        <v>4984</v>
      </c>
      <c r="D646">
        <f>ROUND(C646/(B646/1000),2)</f>
        <v>212.27</v>
      </c>
      <c r="E646">
        <f>ROUND((C646/B646)*100,3)</f>
        <v>21.227</v>
      </c>
      <c r="F646">
        <v>54</v>
      </c>
      <c r="G646">
        <v>109</v>
      </c>
    </row>
    <row r="647" spans="1:7">
      <c r="A647" t="s">
        <v>531</v>
      </c>
      <c r="B647">
        <v>8637</v>
      </c>
      <c r="C647">
        <v>1833</v>
      </c>
      <c r="D647">
        <f>ROUND(C647/(B647/1000),2)</f>
        <v>212.23</v>
      </c>
      <c r="E647">
        <f>ROUND((C647/B647)*100,3)</f>
        <v>21.222999999999999</v>
      </c>
      <c r="F647">
        <v>13</v>
      </c>
      <c r="G647">
        <v>287</v>
      </c>
    </row>
    <row r="648" spans="1:7">
      <c r="A648" t="s">
        <v>1298</v>
      </c>
      <c r="B648">
        <v>21537</v>
      </c>
      <c r="C648">
        <v>4570</v>
      </c>
      <c r="D648">
        <f>ROUND(C648/(B648/1000),2)</f>
        <v>212.19</v>
      </c>
      <c r="E648">
        <f>ROUND((C648/B648)*100,3)</f>
        <v>21.219000000000001</v>
      </c>
      <c r="F648">
        <v>26</v>
      </c>
      <c r="G648">
        <v>129</v>
      </c>
    </row>
    <row r="649" spans="1:7">
      <c r="A649" t="s">
        <v>43</v>
      </c>
      <c r="B649">
        <v>13687</v>
      </c>
      <c r="C649">
        <v>2904</v>
      </c>
      <c r="D649">
        <f>ROUND(C649/(B649/1000),2)</f>
        <v>212.17</v>
      </c>
      <c r="E649">
        <f>ROUND((C649/B649)*100,3)</f>
        <v>21.216999999999999</v>
      </c>
      <c r="F649">
        <v>1</v>
      </c>
      <c r="G649">
        <v>23</v>
      </c>
    </row>
    <row r="650" spans="1:7">
      <c r="A650" t="s">
        <v>3156</v>
      </c>
      <c r="B650">
        <v>8678</v>
      </c>
      <c r="C650">
        <v>1841</v>
      </c>
      <c r="D650">
        <f>ROUND(C650/(B650/1000),2)</f>
        <v>212.15</v>
      </c>
      <c r="E650">
        <f>ROUND((C650/B650)*100,3)</f>
        <v>21.215</v>
      </c>
      <c r="F650">
        <v>54</v>
      </c>
      <c r="G650">
        <v>21</v>
      </c>
    </row>
    <row r="651" spans="1:7">
      <c r="A651" t="s">
        <v>1175</v>
      </c>
      <c r="B651">
        <v>41039</v>
      </c>
      <c r="C651">
        <v>8705</v>
      </c>
      <c r="D651">
        <f>ROUND(C651/(B651/1000),2)</f>
        <v>212.12</v>
      </c>
      <c r="E651">
        <f>ROUND((C651/B651)*100,3)</f>
        <v>21.212</v>
      </c>
      <c r="F651">
        <v>22</v>
      </c>
      <c r="G651">
        <v>119</v>
      </c>
    </row>
    <row r="652" spans="1:7">
      <c r="A652" t="s">
        <v>2822</v>
      </c>
      <c r="B652">
        <v>7807</v>
      </c>
      <c r="C652">
        <v>1656</v>
      </c>
      <c r="D652">
        <f>ROUND(C652/(B652/1000),2)</f>
        <v>212.12</v>
      </c>
      <c r="E652">
        <f>ROUND((C652/B652)*100,3)</f>
        <v>21.212</v>
      </c>
      <c r="F652">
        <v>48</v>
      </c>
      <c r="G652">
        <v>437</v>
      </c>
    </row>
    <row r="653" spans="1:7">
      <c r="A653" t="s">
        <v>246</v>
      </c>
      <c r="B653">
        <v>72574</v>
      </c>
      <c r="C653">
        <v>15392</v>
      </c>
      <c r="D653">
        <f>ROUND(C653/(B653/1000),2)</f>
        <v>212.09</v>
      </c>
      <c r="E653">
        <f>ROUND((C653/B653)*100,3)</f>
        <v>21.209</v>
      </c>
      <c r="F653">
        <v>6</v>
      </c>
      <c r="G653">
        <v>115</v>
      </c>
    </row>
    <row r="654" spans="1:7">
      <c r="A654" t="s">
        <v>2212</v>
      </c>
      <c r="B654">
        <v>85989</v>
      </c>
      <c r="C654">
        <v>18235</v>
      </c>
      <c r="D654">
        <f>ROUND(C654/(B654/1000),2)</f>
        <v>212.06</v>
      </c>
      <c r="E654">
        <f>ROUND((C654/B654)*100,3)</f>
        <v>21.206</v>
      </c>
      <c r="F654">
        <v>41</v>
      </c>
      <c r="G654">
        <v>3</v>
      </c>
    </row>
    <row r="655" spans="1:7">
      <c r="A655" t="s">
        <v>1158</v>
      </c>
      <c r="B655">
        <v>24286</v>
      </c>
      <c r="C655">
        <v>5148</v>
      </c>
      <c r="D655">
        <f>ROUND(C655/(B655/1000),2)</f>
        <v>211.97</v>
      </c>
      <c r="E655">
        <f>ROUND((C655/B655)*100,3)</f>
        <v>21.196999999999999</v>
      </c>
      <c r="F655">
        <v>22</v>
      </c>
      <c r="G655">
        <v>85</v>
      </c>
    </row>
    <row r="656" spans="1:7">
      <c r="A656" t="s">
        <v>72</v>
      </c>
      <c r="B656">
        <v>144405</v>
      </c>
      <c r="C656">
        <v>30605</v>
      </c>
      <c r="D656">
        <f>ROUND(C656/(B656/1000),2)</f>
        <v>211.94</v>
      </c>
      <c r="E656">
        <f>ROUND((C656/B656)*100,3)</f>
        <v>21.193999999999999</v>
      </c>
      <c r="F656">
        <v>1</v>
      </c>
      <c r="G656">
        <v>81</v>
      </c>
    </row>
    <row r="657" spans="1:7">
      <c r="A657" t="s">
        <v>2758</v>
      </c>
      <c r="B657">
        <v>237316</v>
      </c>
      <c r="C657">
        <v>50293</v>
      </c>
      <c r="D657">
        <f>ROUND(C657/(B657/1000),2)</f>
        <v>211.92</v>
      </c>
      <c r="E657">
        <f>ROUND((C657/B657)*100,3)</f>
        <v>21.192</v>
      </c>
      <c r="F657">
        <v>48</v>
      </c>
      <c r="G657">
        <v>309</v>
      </c>
    </row>
    <row r="658" spans="1:7">
      <c r="A658" t="s">
        <v>177</v>
      </c>
      <c r="B658">
        <v>53335</v>
      </c>
      <c r="C658">
        <v>11301</v>
      </c>
      <c r="D658">
        <f>ROUND(C658/(B658/1000),2)</f>
        <v>211.89</v>
      </c>
      <c r="E658">
        <f>ROUND((C658/B658)*100,3)</f>
        <v>21.189</v>
      </c>
      <c r="F658">
        <v>4</v>
      </c>
      <c r="G658">
        <v>7</v>
      </c>
    </row>
    <row r="659" spans="1:7">
      <c r="A659" t="s">
        <v>2191</v>
      </c>
      <c r="B659">
        <v>32029</v>
      </c>
      <c r="C659">
        <v>6784</v>
      </c>
      <c r="D659">
        <f>ROUND(C659/(B659/1000),2)</f>
        <v>211.81</v>
      </c>
      <c r="E659">
        <f>ROUND((C659/B659)*100,3)</f>
        <v>21.181000000000001</v>
      </c>
      <c r="F659">
        <v>40</v>
      </c>
      <c r="G659">
        <v>115</v>
      </c>
    </row>
    <row r="660" spans="1:7">
      <c r="A660" t="s">
        <v>2597</v>
      </c>
      <c r="B660">
        <v>39861</v>
      </c>
      <c r="C660">
        <v>8439</v>
      </c>
      <c r="D660">
        <f>ROUND(C660/(B660/1000),2)</f>
        <v>211.71</v>
      </c>
      <c r="E660">
        <f>ROUND((C660/B660)*100,3)</f>
        <v>21.170999999999999</v>
      </c>
      <c r="F660">
        <v>47</v>
      </c>
      <c r="G660">
        <v>177</v>
      </c>
    </row>
    <row r="661" spans="1:7">
      <c r="A661" t="s">
        <v>168</v>
      </c>
      <c r="B661">
        <v>41307</v>
      </c>
      <c r="C661">
        <v>8734</v>
      </c>
      <c r="D661">
        <f>ROUND(C661/(B661/1000),2)</f>
        <v>211.44</v>
      </c>
      <c r="E661">
        <f>ROUND((C661/B661)*100,3)</f>
        <v>21.143999999999998</v>
      </c>
      <c r="F661">
        <v>5</v>
      </c>
      <c r="G661">
        <v>139</v>
      </c>
    </row>
    <row r="662" spans="1:7">
      <c r="A662" t="s">
        <v>1259</v>
      </c>
      <c r="B662">
        <v>25664</v>
      </c>
      <c r="C662">
        <v>5425</v>
      </c>
      <c r="D662">
        <f>ROUND(C662/(B662/1000),2)</f>
        <v>211.39</v>
      </c>
      <c r="E662">
        <f>ROUND((C662/B662)*100,3)</f>
        <v>21.138999999999999</v>
      </c>
      <c r="F662">
        <v>26</v>
      </c>
      <c r="G662">
        <v>51</v>
      </c>
    </row>
    <row r="663" spans="1:7">
      <c r="A663" t="s">
        <v>1954</v>
      </c>
      <c r="B663">
        <v>8890</v>
      </c>
      <c r="C663">
        <v>1879</v>
      </c>
      <c r="D663">
        <f>ROUND(C663/(B663/1000),2)</f>
        <v>211.36</v>
      </c>
      <c r="E663">
        <f>ROUND((C663/B663)*100,3)</f>
        <v>21.135999999999999</v>
      </c>
      <c r="F663">
        <v>35</v>
      </c>
      <c r="G663">
        <v>37</v>
      </c>
    </row>
    <row r="664" spans="1:7">
      <c r="A664" t="s">
        <v>2201</v>
      </c>
      <c r="B664">
        <v>41834</v>
      </c>
      <c r="C664">
        <v>8842</v>
      </c>
      <c r="D664">
        <f>ROUND(C664/(B664/1000),2)</f>
        <v>211.36</v>
      </c>
      <c r="E664">
        <f>ROUND((C664/B664)*100,3)</f>
        <v>21.135999999999999</v>
      </c>
      <c r="F664">
        <v>40</v>
      </c>
      <c r="G664">
        <v>135</v>
      </c>
    </row>
    <row r="665" spans="1:7">
      <c r="A665" t="s">
        <v>1876</v>
      </c>
      <c r="B665">
        <v>2759</v>
      </c>
      <c r="C665">
        <v>583</v>
      </c>
      <c r="D665">
        <f>ROUND(C665/(B665/1000),2)</f>
        <v>211.31</v>
      </c>
      <c r="E665">
        <f>ROUND((C665/B665)*100,3)</f>
        <v>21.131</v>
      </c>
      <c r="F665">
        <v>31</v>
      </c>
      <c r="G665">
        <v>133</v>
      </c>
    </row>
    <row r="666" spans="1:7">
      <c r="A666" t="s">
        <v>1012</v>
      </c>
      <c r="B666">
        <v>12946</v>
      </c>
      <c r="C666">
        <v>2731</v>
      </c>
      <c r="D666">
        <f>ROUND(C666/(B666/1000),2)</f>
        <v>210.95</v>
      </c>
      <c r="E666">
        <f>ROUND((C666/B666)*100,3)</f>
        <v>21.094999999999999</v>
      </c>
      <c r="F666">
        <v>21</v>
      </c>
      <c r="G666">
        <v>33</v>
      </c>
    </row>
    <row r="667" spans="1:7">
      <c r="A667" t="s">
        <v>3114</v>
      </c>
      <c r="B667">
        <v>950527</v>
      </c>
      <c r="C667">
        <v>200497</v>
      </c>
      <c r="D667">
        <f>ROUND(C667/(B667/1000),2)</f>
        <v>210.93</v>
      </c>
      <c r="E667">
        <f>ROUND((C667/B667)*100,3)</f>
        <v>21.093</v>
      </c>
      <c r="F667">
        <v>55</v>
      </c>
      <c r="G667">
        <v>79</v>
      </c>
    </row>
    <row r="668" spans="1:7">
      <c r="A668" t="s">
        <v>547</v>
      </c>
      <c r="B668">
        <v>9520</v>
      </c>
      <c r="C668">
        <v>2008</v>
      </c>
      <c r="D668">
        <f>ROUND(C668/(B668/1000),2)</f>
        <v>210.92</v>
      </c>
      <c r="E668">
        <f>ROUND((C668/B668)*100,3)</f>
        <v>21.091999999999999</v>
      </c>
      <c r="F668">
        <v>13</v>
      </c>
      <c r="G668">
        <v>319</v>
      </c>
    </row>
    <row r="669" spans="1:7">
      <c r="A669" t="s">
        <v>1640</v>
      </c>
      <c r="B669">
        <v>1186</v>
      </c>
      <c r="C669">
        <v>250</v>
      </c>
      <c r="D669">
        <f>ROUND(C669/(B669/1000),2)</f>
        <v>210.79</v>
      </c>
      <c r="E669">
        <f>ROUND((C669/B669)*100,3)</f>
        <v>21.079000000000001</v>
      </c>
      <c r="F669">
        <v>30</v>
      </c>
      <c r="G669">
        <v>79</v>
      </c>
    </row>
    <row r="670" spans="1:7">
      <c r="A670" t="s">
        <v>515</v>
      </c>
      <c r="B670">
        <v>64011</v>
      </c>
      <c r="C670">
        <v>13491</v>
      </c>
      <c r="D670">
        <f>ROUND(C670/(B670/1000),2)</f>
        <v>210.76</v>
      </c>
      <c r="E670">
        <f>ROUND((C670/B670)*100,3)</f>
        <v>21.076000000000001</v>
      </c>
      <c r="F670">
        <v>13</v>
      </c>
      <c r="G670">
        <v>255</v>
      </c>
    </row>
    <row r="671" spans="1:7">
      <c r="A671" t="s">
        <v>1737</v>
      </c>
      <c r="B671">
        <v>67403</v>
      </c>
      <c r="C671">
        <v>14188</v>
      </c>
      <c r="D671">
        <f>ROUND(C671/(B671/1000),2)</f>
        <v>210.5</v>
      </c>
      <c r="E671">
        <f>ROUND((C671/B671)*100,3)</f>
        <v>21.05</v>
      </c>
      <c r="F671">
        <v>37</v>
      </c>
      <c r="G671">
        <v>161</v>
      </c>
    </row>
    <row r="672" spans="1:7">
      <c r="A672" t="s">
        <v>3149</v>
      </c>
      <c r="B672">
        <v>14524</v>
      </c>
      <c r="C672">
        <v>3057</v>
      </c>
      <c r="D672">
        <f>ROUND(C672/(B672/1000),2)</f>
        <v>210.48</v>
      </c>
      <c r="E672">
        <f>ROUND((C672/B672)*100,3)</f>
        <v>21.047999999999998</v>
      </c>
      <c r="F672">
        <v>54</v>
      </c>
      <c r="G672">
        <v>7</v>
      </c>
    </row>
    <row r="673" spans="1:7">
      <c r="A673" t="s">
        <v>1033</v>
      </c>
      <c r="B673">
        <v>6650</v>
      </c>
      <c r="C673">
        <v>1399</v>
      </c>
      <c r="D673">
        <f>ROUND(C673/(B673/1000),2)</f>
        <v>210.38</v>
      </c>
      <c r="E673">
        <f>ROUND((C673/B673)*100,3)</f>
        <v>21.038</v>
      </c>
      <c r="F673">
        <v>21</v>
      </c>
      <c r="G673">
        <v>75</v>
      </c>
    </row>
    <row r="674" spans="1:7">
      <c r="A674" t="s">
        <v>1287</v>
      </c>
      <c r="B674">
        <v>43007</v>
      </c>
      <c r="C674">
        <v>9045</v>
      </c>
      <c r="D674">
        <f>ROUND(C674/(B674/1000),2)</f>
        <v>210.31</v>
      </c>
      <c r="E674">
        <f>ROUND((C674/B674)*100,3)</f>
        <v>21.030999999999999</v>
      </c>
      <c r="F674">
        <v>26</v>
      </c>
      <c r="G674">
        <v>107</v>
      </c>
    </row>
    <row r="675" spans="1:7">
      <c r="A675" t="s">
        <v>2788</v>
      </c>
      <c r="B675">
        <v>10159</v>
      </c>
      <c r="C675">
        <v>2136</v>
      </c>
      <c r="D675">
        <f>ROUND(C675/(B675/1000),2)</f>
        <v>210.26</v>
      </c>
      <c r="E675">
        <f>ROUND((C675/B675)*100,3)</f>
        <v>21.026</v>
      </c>
      <c r="F675">
        <v>48</v>
      </c>
      <c r="G675">
        <v>369</v>
      </c>
    </row>
    <row r="676" spans="1:7">
      <c r="A676" t="s">
        <v>540</v>
      </c>
      <c r="B676">
        <v>30187</v>
      </c>
      <c r="C676">
        <v>6345</v>
      </c>
      <c r="D676">
        <f>ROUND(C676/(B676/1000),2)</f>
        <v>210.19</v>
      </c>
      <c r="E676">
        <f>ROUND((C676/B676)*100,3)</f>
        <v>21.018999999999998</v>
      </c>
      <c r="F676">
        <v>13</v>
      </c>
      <c r="G676">
        <v>305</v>
      </c>
    </row>
    <row r="677" spans="1:7">
      <c r="A677" t="s">
        <v>1565</v>
      </c>
      <c r="B677">
        <v>36823</v>
      </c>
      <c r="C677">
        <v>7739</v>
      </c>
      <c r="D677">
        <f>ROUND(C677/(B677/1000),2)</f>
        <v>210.17</v>
      </c>
      <c r="E677">
        <f>ROUND((C677/B677)*100,3)</f>
        <v>21.016999999999999</v>
      </c>
      <c r="F677">
        <v>28</v>
      </c>
      <c r="G677">
        <v>93</v>
      </c>
    </row>
    <row r="678" spans="1:7">
      <c r="A678" t="s">
        <v>2418</v>
      </c>
      <c r="B678">
        <v>60280</v>
      </c>
      <c r="C678">
        <v>12663</v>
      </c>
      <c r="D678">
        <f>ROUND(C678/(B678/1000),2)</f>
        <v>210.07</v>
      </c>
      <c r="E678">
        <f>ROUND((C678/B678)*100,3)</f>
        <v>21.007000000000001</v>
      </c>
      <c r="F678">
        <v>45</v>
      </c>
      <c r="G678">
        <v>43</v>
      </c>
    </row>
    <row r="679" spans="1:7">
      <c r="A679" t="s">
        <v>2989</v>
      </c>
      <c r="B679">
        <v>5880</v>
      </c>
      <c r="C679">
        <v>1235</v>
      </c>
      <c r="D679">
        <f>ROUND(C679/(B679/1000),2)</f>
        <v>210.03</v>
      </c>
      <c r="E679">
        <f>ROUND((C679/B679)*100,3)</f>
        <v>21.003</v>
      </c>
      <c r="F679">
        <v>51</v>
      </c>
      <c r="G679">
        <v>580</v>
      </c>
    </row>
    <row r="680" spans="1:7">
      <c r="A680" t="s">
        <v>1696</v>
      </c>
      <c r="B680">
        <v>21382</v>
      </c>
      <c r="C680">
        <v>4489</v>
      </c>
      <c r="D680">
        <f>ROUND(C680/(B680/1000),2)</f>
        <v>209.94</v>
      </c>
      <c r="E680">
        <f>ROUND((C680/B680)*100,3)</f>
        <v>20.994</v>
      </c>
      <c r="F680">
        <v>37</v>
      </c>
      <c r="G680">
        <v>79</v>
      </c>
    </row>
    <row r="681" spans="1:7">
      <c r="A681" t="s">
        <v>1465</v>
      </c>
      <c r="B681">
        <v>12350</v>
      </c>
      <c r="C681">
        <v>2591</v>
      </c>
      <c r="D681">
        <f>ROUND(C681/(B681/1000),2)</f>
        <v>209.8</v>
      </c>
      <c r="E681">
        <f>ROUND((C681/B681)*100,3)</f>
        <v>20.98</v>
      </c>
      <c r="F681">
        <v>29</v>
      </c>
      <c r="G681">
        <v>123</v>
      </c>
    </row>
    <row r="682" spans="1:7">
      <c r="A682" t="s">
        <v>17</v>
      </c>
      <c r="B682">
        <v>1454</v>
      </c>
      <c r="C682">
        <v>305</v>
      </c>
      <c r="D682">
        <f>ROUND(C682/(B682/1000),2)</f>
        <v>209.77</v>
      </c>
      <c r="E682">
        <f>ROUND((C682/B682)*100,3)</f>
        <v>20.977</v>
      </c>
      <c r="F682">
        <v>2</v>
      </c>
      <c r="G682">
        <v>164</v>
      </c>
    </row>
    <row r="683" spans="1:7">
      <c r="A683" t="s">
        <v>1953</v>
      </c>
      <c r="B683">
        <v>64767</v>
      </c>
      <c r="C683">
        <v>13583</v>
      </c>
      <c r="D683">
        <f>ROUND(C683/(B683/1000),2)</f>
        <v>209.72</v>
      </c>
      <c r="E683">
        <f>ROUND((C683/B683)*100,3)</f>
        <v>20.972000000000001</v>
      </c>
      <c r="F683">
        <v>35</v>
      </c>
      <c r="G683">
        <v>35</v>
      </c>
    </row>
    <row r="684" spans="1:7">
      <c r="A684" t="s">
        <v>1955</v>
      </c>
      <c r="B684">
        <v>40218</v>
      </c>
      <c r="C684">
        <v>8426</v>
      </c>
      <c r="D684">
        <f>ROUND(C684/(B684/1000),2)</f>
        <v>209.51</v>
      </c>
      <c r="E684">
        <f>ROUND((C684/B684)*100,3)</f>
        <v>20.951000000000001</v>
      </c>
      <c r="F684">
        <v>35</v>
      </c>
      <c r="G684">
        <v>39</v>
      </c>
    </row>
    <row r="685" spans="1:7">
      <c r="A685" t="s">
        <v>1713</v>
      </c>
      <c r="B685">
        <v>33859</v>
      </c>
      <c r="C685">
        <v>7092</v>
      </c>
      <c r="D685">
        <f>ROUND(C685/(B685/1000),2)</f>
        <v>209.46</v>
      </c>
      <c r="E685">
        <f>ROUND((C685/B685)*100,3)</f>
        <v>20.946000000000002</v>
      </c>
      <c r="F685">
        <v>37</v>
      </c>
      <c r="G685">
        <v>113</v>
      </c>
    </row>
    <row r="686" spans="1:7">
      <c r="A686" t="s">
        <v>1066</v>
      </c>
      <c r="B686">
        <v>26822</v>
      </c>
      <c r="C686">
        <v>5613</v>
      </c>
      <c r="D686">
        <f>ROUND(C686/(B686/1000),2)</f>
        <v>209.27</v>
      </c>
      <c r="E686">
        <f>ROUND((C686/B686)*100,3)</f>
        <v>20.927</v>
      </c>
      <c r="F686">
        <v>21</v>
      </c>
      <c r="G686">
        <v>141</v>
      </c>
    </row>
    <row r="687" spans="1:7">
      <c r="A687" t="s">
        <v>2154</v>
      </c>
      <c r="B687">
        <v>41394</v>
      </c>
      <c r="C687">
        <v>8658</v>
      </c>
      <c r="D687">
        <f>ROUND(C687/(B687/1000),2)</f>
        <v>209.16</v>
      </c>
      <c r="E687">
        <f>ROUND((C687/B687)*100,3)</f>
        <v>20.916</v>
      </c>
      <c r="F687">
        <v>40</v>
      </c>
      <c r="G687">
        <v>41</v>
      </c>
    </row>
    <row r="688" spans="1:7">
      <c r="A688" t="s">
        <v>164</v>
      </c>
      <c r="B688">
        <v>126536</v>
      </c>
      <c r="C688">
        <v>26454</v>
      </c>
      <c r="D688">
        <f>ROUND(C688/(B688/1000),2)</f>
        <v>209.06</v>
      </c>
      <c r="E688">
        <f>ROUND((C688/B688)*100,3)</f>
        <v>20.905999999999999</v>
      </c>
      <c r="F688">
        <v>5</v>
      </c>
      <c r="G688">
        <v>131</v>
      </c>
    </row>
    <row r="689" spans="1:7">
      <c r="A689" t="s">
        <v>887</v>
      </c>
      <c r="B689">
        <v>68557</v>
      </c>
      <c r="C689">
        <v>14326</v>
      </c>
      <c r="D689">
        <f>ROUND(C689/(B689/1000),2)</f>
        <v>208.96</v>
      </c>
      <c r="E689">
        <f>ROUND((C689/B689)*100,3)</f>
        <v>20.896000000000001</v>
      </c>
      <c r="F689">
        <v>18</v>
      </c>
      <c r="G689">
        <v>177</v>
      </c>
    </row>
    <row r="690" spans="1:7">
      <c r="A690" t="s">
        <v>2397</v>
      </c>
      <c r="B690">
        <v>25233</v>
      </c>
      <c r="C690">
        <v>5272</v>
      </c>
      <c r="D690">
        <f>ROUND(C690/(B690/1000),2)</f>
        <v>208.93</v>
      </c>
      <c r="E690">
        <f>ROUND((C690/B690)*100,3)</f>
        <v>20.893000000000001</v>
      </c>
      <c r="F690">
        <v>45</v>
      </c>
      <c r="G690">
        <v>1</v>
      </c>
    </row>
    <row r="691" spans="1:7">
      <c r="A691" t="s">
        <v>157</v>
      </c>
      <c r="B691">
        <v>8573</v>
      </c>
      <c r="C691">
        <v>1790</v>
      </c>
      <c r="D691">
        <f>ROUND(C691/(B691/1000),2)</f>
        <v>208.8</v>
      </c>
      <c r="E691">
        <f>ROUND((C691/B691)*100,3)</f>
        <v>20.88</v>
      </c>
      <c r="F691">
        <v>5</v>
      </c>
      <c r="G691">
        <v>117</v>
      </c>
    </row>
    <row r="692" spans="1:7">
      <c r="A692" t="s">
        <v>2546</v>
      </c>
      <c r="B692">
        <v>18531</v>
      </c>
      <c r="C692">
        <v>3869</v>
      </c>
      <c r="D692">
        <f>ROUND(C692/(B692/1000),2)</f>
        <v>208.79</v>
      </c>
      <c r="E692">
        <f>ROUND((C692/B692)*100,3)</f>
        <v>20.879000000000001</v>
      </c>
      <c r="F692">
        <v>47</v>
      </c>
      <c r="G692">
        <v>75</v>
      </c>
    </row>
    <row r="693" spans="1:7">
      <c r="A693" t="s">
        <v>62</v>
      </c>
      <c r="B693">
        <v>26791</v>
      </c>
      <c r="C693">
        <v>5591</v>
      </c>
      <c r="D693">
        <f>ROUND(C693/(B693/1000),2)</f>
        <v>208.69</v>
      </c>
      <c r="E693">
        <f>ROUND((C693/B693)*100,3)</f>
        <v>20.869</v>
      </c>
      <c r="F693">
        <v>1</v>
      </c>
      <c r="G693">
        <v>61</v>
      </c>
    </row>
    <row r="694" spans="1:7">
      <c r="A694" t="s">
        <v>2564</v>
      </c>
      <c r="B694">
        <v>22416</v>
      </c>
      <c r="C694">
        <v>4677</v>
      </c>
      <c r="D694">
        <f>ROUND(C694/(B694/1000),2)</f>
        <v>208.65</v>
      </c>
      <c r="E694">
        <f>ROUND((C694/B694)*100,3)</f>
        <v>20.864999999999998</v>
      </c>
      <c r="F694">
        <v>47</v>
      </c>
      <c r="G694">
        <v>111</v>
      </c>
    </row>
    <row r="695" spans="1:7">
      <c r="A695" t="s">
        <v>3188</v>
      </c>
      <c r="B695">
        <v>10303</v>
      </c>
      <c r="C695">
        <v>2149</v>
      </c>
      <c r="D695">
        <f>ROUND(C695/(B695/1000),2)</f>
        <v>208.58</v>
      </c>
      <c r="E695">
        <f>ROUND((C695/B695)*100,3)</f>
        <v>20.858000000000001</v>
      </c>
      <c r="F695">
        <v>54</v>
      </c>
      <c r="G695">
        <v>85</v>
      </c>
    </row>
    <row r="696" spans="1:7">
      <c r="A696" t="s">
        <v>1320</v>
      </c>
      <c r="B696">
        <v>45021</v>
      </c>
      <c r="C696">
        <v>9389</v>
      </c>
      <c r="D696">
        <f>ROUND(C696/(B696/1000),2)</f>
        <v>208.55</v>
      </c>
      <c r="E696">
        <f>ROUND((C696/B696)*100,3)</f>
        <v>20.855</v>
      </c>
      <c r="F696">
        <v>27</v>
      </c>
      <c r="G696">
        <v>7</v>
      </c>
    </row>
    <row r="697" spans="1:7">
      <c r="A697" t="s">
        <v>2927</v>
      </c>
      <c r="B697">
        <v>35938</v>
      </c>
      <c r="C697">
        <v>7488</v>
      </c>
      <c r="D697">
        <f>ROUND(C697/(B697/1000),2)</f>
        <v>208.36</v>
      </c>
      <c r="E697">
        <f>ROUND((C697/B697)*100,3)</f>
        <v>20.835999999999999</v>
      </c>
      <c r="F697">
        <v>51</v>
      </c>
      <c r="G697">
        <v>83</v>
      </c>
    </row>
    <row r="698" spans="1:7">
      <c r="A698" t="s">
        <v>1574</v>
      </c>
      <c r="B698">
        <v>12174</v>
      </c>
      <c r="C698">
        <v>2534</v>
      </c>
      <c r="D698">
        <f>ROUND(C698/(B698/1000),2)</f>
        <v>208.15</v>
      </c>
      <c r="E698">
        <f>ROUND((C698/B698)*100,3)</f>
        <v>20.815000000000001</v>
      </c>
      <c r="F698">
        <v>28</v>
      </c>
      <c r="G698">
        <v>111</v>
      </c>
    </row>
    <row r="699" spans="1:7">
      <c r="A699" t="s">
        <v>41</v>
      </c>
      <c r="B699">
        <v>26034</v>
      </c>
      <c r="C699">
        <v>5415</v>
      </c>
      <c r="D699">
        <f>ROUND(C699/(B699/1000),2)</f>
        <v>208</v>
      </c>
      <c r="E699">
        <f>ROUND((C699/B699)*100,3)</f>
        <v>20.8</v>
      </c>
      <c r="F699">
        <v>1</v>
      </c>
      <c r="G699">
        <v>19</v>
      </c>
    </row>
    <row r="700" spans="1:7">
      <c r="A700" t="s">
        <v>579</v>
      </c>
      <c r="B700">
        <v>8755</v>
      </c>
      <c r="C700">
        <v>1820</v>
      </c>
      <c r="D700">
        <f>ROUND(C700/(B700/1000),2)</f>
        <v>207.88</v>
      </c>
      <c r="E700">
        <f>ROUND((C700/B700)*100,3)</f>
        <v>20.788</v>
      </c>
      <c r="F700">
        <v>19</v>
      </c>
      <c r="G700">
        <v>51</v>
      </c>
    </row>
    <row r="701" spans="1:7">
      <c r="A701" t="s">
        <v>1694</v>
      </c>
      <c r="B701">
        <v>8762</v>
      </c>
      <c r="C701">
        <v>1821</v>
      </c>
      <c r="D701">
        <f>ROUND(C701/(B701/1000),2)</f>
        <v>207.83</v>
      </c>
      <c r="E701">
        <f>ROUND((C701/B701)*100,3)</f>
        <v>20.783000000000001</v>
      </c>
      <c r="F701">
        <v>37</v>
      </c>
      <c r="G701">
        <v>75</v>
      </c>
    </row>
    <row r="702" spans="1:7">
      <c r="A702" t="s">
        <v>1104</v>
      </c>
      <c r="B702">
        <v>24585</v>
      </c>
      <c r="C702">
        <v>5106</v>
      </c>
      <c r="D702">
        <f>ROUND(C702/(B702/1000),2)</f>
        <v>207.69</v>
      </c>
      <c r="E702">
        <f>ROUND((C702/B702)*100,3)</f>
        <v>20.768999999999998</v>
      </c>
      <c r="F702">
        <v>21</v>
      </c>
      <c r="G702">
        <v>217</v>
      </c>
    </row>
    <row r="703" spans="1:7">
      <c r="A703" t="s">
        <v>2764</v>
      </c>
      <c r="B703">
        <v>36639</v>
      </c>
      <c r="C703">
        <v>7609</v>
      </c>
      <c r="D703">
        <f>ROUND(C703/(B703/1000),2)</f>
        <v>207.67</v>
      </c>
      <c r="E703">
        <f>ROUND((C703/B703)*100,3)</f>
        <v>20.766999999999999</v>
      </c>
      <c r="F703">
        <v>48</v>
      </c>
      <c r="G703">
        <v>321</v>
      </c>
    </row>
    <row r="704" spans="1:7">
      <c r="A704" t="s">
        <v>816</v>
      </c>
      <c r="B704">
        <v>117575</v>
      </c>
      <c r="C704">
        <v>24414</v>
      </c>
      <c r="D704">
        <f>ROUND(C704/(B704/1000),2)</f>
        <v>207.65</v>
      </c>
      <c r="E704">
        <f>ROUND((C704/B704)*100,3)</f>
        <v>20.765000000000001</v>
      </c>
      <c r="F704">
        <v>18</v>
      </c>
      <c r="G704">
        <v>35</v>
      </c>
    </row>
    <row r="705" spans="1:7">
      <c r="A705" t="s">
        <v>1258</v>
      </c>
      <c r="B705">
        <v>421575</v>
      </c>
      <c r="C705">
        <v>87532</v>
      </c>
      <c r="D705">
        <f>ROUND(C705/(B705/1000),2)</f>
        <v>207.63</v>
      </c>
      <c r="E705">
        <f>ROUND((C705/B705)*100,3)</f>
        <v>20.763000000000002</v>
      </c>
      <c r="F705">
        <v>26</v>
      </c>
      <c r="G705">
        <v>49</v>
      </c>
    </row>
    <row r="706" spans="1:7">
      <c r="A706" t="s">
        <v>3176</v>
      </c>
      <c r="B706">
        <v>98483</v>
      </c>
      <c r="C706">
        <v>20447</v>
      </c>
      <c r="D706">
        <f>ROUND(C706/(B706/1000),2)</f>
        <v>207.62</v>
      </c>
      <c r="E706">
        <f>ROUND((C706/B706)*100,3)</f>
        <v>20.762</v>
      </c>
      <c r="F706">
        <v>54</v>
      </c>
      <c r="G706">
        <v>61</v>
      </c>
    </row>
    <row r="707" spans="1:7">
      <c r="A707" t="s">
        <v>1663</v>
      </c>
      <c r="B707">
        <v>47575</v>
      </c>
      <c r="C707">
        <v>9875</v>
      </c>
      <c r="D707">
        <f>ROUND(C707/(B707/1000),2)</f>
        <v>207.57</v>
      </c>
      <c r="E707">
        <f>ROUND((C707/B707)*100,3)</f>
        <v>20.757000000000001</v>
      </c>
      <c r="F707">
        <v>37</v>
      </c>
      <c r="G707">
        <v>13</v>
      </c>
    </row>
    <row r="708" spans="1:7">
      <c r="A708" t="s">
        <v>1626</v>
      </c>
      <c r="B708">
        <v>2357</v>
      </c>
      <c r="C708">
        <v>489</v>
      </c>
      <c r="D708">
        <f>ROUND(C708/(B708/1000),2)</f>
        <v>207.47</v>
      </c>
      <c r="E708">
        <f>ROUND((C708/B708)*100,3)</f>
        <v>20.747</v>
      </c>
      <c r="F708">
        <v>30</v>
      </c>
      <c r="G708">
        <v>51</v>
      </c>
    </row>
    <row r="709" spans="1:7">
      <c r="A709" t="s">
        <v>1619</v>
      </c>
      <c r="B709">
        <v>709</v>
      </c>
      <c r="C709">
        <v>147</v>
      </c>
      <c r="D709">
        <f>ROUND(C709/(B709/1000),2)</f>
        <v>207.33</v>
      </c>
      <c r="E709">
        <f>ROUND((C709/B709)*100,3)</f>
        <v>20.733000000000001</v>
      </c>
      <c r="F709">
        <v>30</v>
      </c>
      <c r="G709">
        <v>37</v>
      </c>
    </row>
    <row r="710" spans="1:7">
      <c r="A710" t="s">
        <v>451</v>
      </c>
      <c r="B710">
        <v>3094</v>
      </c>
      <c r="C710">
        <v>641</v>
      </c>
      <c r="D710">
        <f>ROUND(C710/(B710/1000),2)</f>
        <v>207.18</v>
      </c>
      <c r="E710">
        <f>ROUND((C710/B710)*100,3)</f>
        <v>20.718</v>
      </c>
      <c r="F710">
        <v>13</v>
      </c>
      <c r="G710">
        <v>125</v>
      </c>
    </row>
    <row r="711" spans="1:7">
      <c r="A711" t="s">
        <v>1661</v>
      </c>
      <c r="B711">
        <v>27180</v>
      </c>
      <c r="C711">
        <v>5629</v>
      </c>
      <c r="D711">
        <f>ROUND(C711/(B711/1000),2)</f>
        <v>207.1</v>
      </c>
      <c r="E711">
        <f>ROUND((C711/B711)*100,3)</f>
        <v>20.71</v>
      </c>
      <c r="F711">
        <v>37</v>
      </c>
      <c r="G711">
        <v>9</v>
      </c>
    </row>
    <row r="712" spans="1:7">
      <c r="A712" t="s">
        <v>235</v>
      </c>
      <c r="B712">
        <v>44503</v>
      </c>
      <c r="C712">
        <v>9216</v>
      </c>
      <c r="D712">
        <f>ROUND(C712/(B712/1000),2)</f>
        <v>207.09</v>
      </c>
      <c r="E712">
        <f>ROUND((C712/B712)*100,3)</f>
        <v>20.709</v>
      </c>
      <c r="F712">
        <v>6</v>
      </c>
      <c r="G712">
        <v>93</v>
      </c>
    </row>
    <row r="713" spans="1:7">
      <c r="A713" t="s">
        <v>1936</v>
      </c>
      <c r="B713">
        <v>65627</v>
      </c>
      <c r="C713">
        <v>13588</v>
      </c>
      <c r="D713">
        <f>ROUND(C713/(B713/1000),2)</f>
        <v>207.05</v>
      </c>
      <c r="E713">
        <f>ROUND((C713/B713)*100,3)</f>
        <v>20.704999999999998</v>
      </c>
      <c r="F713">
        <v>35</v>
      </c>
      <c r="G713">
        <v>5</v>
      </c>
    </row>
    <row r="714" spans="1:7">
      <c r="A714" t="s">
        <v>1431</v>
      </c>
      <c r="B714">
        <v>24711</v>
      </c>
      <c r="C714">
        <v>5114</v>
      </c>
      <c r="D714">
        <f>ROUND(C714/(B714/1000),2)</f>
        <v>206.95</v>
      </c>
      <c r="E714">
        <f>ROUND((C714/B714)*100,3)</f>
        <v>20.695</v>
      </c>
      <c r="F714">
        <v>29</v>
      </c>
      <c r="G714">
        <v>55</v>
      </c>
    </row>
    <row r="715" spans="1:7">
      <c r="A715" t="s">
        <v>1404</v>
      </c>
      <c r="B715">
        <v>25573</v>
      </c>
      <c r="C715">
        <v>5291</v>
      </c>
      <c r="D715">
        <f>ROUND(C715/(B715/1000),2)</f>
        <v>206.9</v>
      </c>
      <c r="E715">
        <f>ROUND((C715/B715)*100,3)</f>
        <v>20.69</v>
      </c>
      <c r="F715">
        <v>29</v>
      </c>
      <c r="G715">
        <v>1</v>
      </c>
    </row>
    <row r="716" spans="1:7">
      <c r="A716" t="s">
        <v>1120</v>
      </c>
      <c r="B716">
        <v>41765</v>
      </c>
      <c r="C716">
        <v>8627</v>
      </c>
      <c r="D716">
        <f>ROUND(C716/(B716/1000),2)</f>
        <v>206.56</v>
      </c>
      <c r="E716">
        <f>ROUND((C716/B716)*100,3)</f>
        <v>20.655999999999999</v>
      </c>
      <c r="F716">
        <v>22</v>
      </c>
      <c r="G716">
        <v>9</v>
      </c>
    </row>
    <row r="717" spans="1:7">
      <c r="A717" t="s">
        <v>1166</v>
      </c>
      <c r="B717">
        <v>54078</v>
      </c>
      <c r="C717">
        <v>11164</v>
      </c>
      <c r="D717">
        <f>ROUND(C717/(B717/1000),2)</f>
        <v>206.44</v>
      </c>
      <c r="E717">
        <f>ROUND((C717/B717)*100,3)</f>
        <v>20.643999999999998</v>
      </c>
      <c r="F717">
        <v>22</v>
      </c>
      <c r="G717">
        <v>101</v>
      </c>
    </row>
    <row r="718" spans="1:7">
      <c r="A718" t="s">
        <v>2778</v>
      </c>
      <c r="B718">
        <v>47883</v>
      </c>
      <c r="C718">
        <v>9872</v>
      </c>
      <c r="D718">
        <f>ROUND(C718/(B718/1000),2)</f>
        <v>206.17</v>
      </c>
      <c r="E718">
        <f>ROUND((C718/B718)*100,3)</f>
        <v>20.617000000000001</v>
      </c>
      <c r="F718">
        <v>48</v>
      </c>
      <c r="G718">
        <v>349</v>
      </c>
    </row>
    <row r="719" spans="1:7">
      <c r="A719" t="s">
        <v>2524</v>
      </c>
      <c r="B719">
        <v>53011</v>
      </c>
      <c r="C719">
        <v>10928</v>
      </c>
      <c r="D719">
        <f>ROUND(C719/(B719/1000),2)</f>
        <v>206.15</v>
      </c>
      <c r="E719">
        <f>ROUND((C719/B719)*100,3)</f>
        <v>20.614999999999998</v>
      </c>
      <c r="F719">
        <v>47</v>
      </c>
      <c r="G719">
        <v>31</v>
      </c>
    </row>
    <row r="720" spans="1:7">
      <c r="A720" t="s">
        <v>2576</v>
      </c>
      <c r="B720">
        <v>7861</v>
      </c>
      <c r="C720">
        <v>1620</v>
      </c>
      <c r="D720">
        <f>ROUND(C720/(B720/1000),2)</f>
        <v>206.08</v>
      </c>
      <c r="E720">
        <f>ROUND((C720/B720)*100,3)</f>
        <v>20.608000000000001</v>
      </c>
      <c r="F720">
        <v>47</v>
      </c>
      <c r="G720">
        <v>135</v>
      </c>
    </row>
    <row r="721" spans="1:7">
      <c r="A721" t="s">
        <v>2899</v>
      </c>
      <c r="B721">
        <v>17220</v>
      </c>
      <c r="C721">
        <v>3548</v>
      </c>
      <c r="D721">
        <f>ROUND(C721/(B721/1000),2)</f>
        <v>206.04</v>
      </c>
      <c r="E721">
        <f>ROUND((C721/B721)*100,3)</f>
        <v>20.603999999999999</v>
      </c>
      <c r="F721">
        <v>51</v>
      </c>
      <c r="G721">
        <v>25</v>
      </c>
    </row>
    <row r="722" spans="1:7">
      <c r="A722" t="s">
        <v>453</v>
      </c>
      <c r="B722">
        <v>55409</v>
      </c>
      <c r="C722">
        <v>11415</v>
      </c>
      <c r="D722">
        <f>ROUND(C722/(B722/1000),2)</f>
        <v>206.01</v>
      </c>
      <c r="E722">
        <f>ROUND((C722/B722)*100,3)</f>
        <v>20.600999999999999</v>
      </c>
      <c r="F722">
        <v>13</v>
      </c>
      <c r="G722">
        <v>129</v>
      </c>
    </row>
    <row r="723" spans="1:7">
      <c r="A723" t="s">
        <v>1469</v>
      </c>
      <c r="B723">
        <v>24863</v>
      </c>
      <c r="C723">
        <v>5120</v>
      </c>
      <c r="D723">
        <f>ROUND(C723/(B723/1000),2)</f>
        <v>205.93</v>
      </c>
      <c r="E723">
        <f>ROUND((C723/B723)*100,3)</f>
        <v>20.593</v>
      </c>
      <c r="F723">
        <v>29</v>
      </c>
      <c r="G723">
        <v>131</v>
      </c>
    </row>
    <row r="724" spans="1:7">
      <c r="A724" t="s">
        <v>2912</v>
      </c>
      <c r="B724">
        <v>15749</v>
      </c>
      <c r="C724">
        <v>3243</v>
      </c>
      <c r="D724">
        <f>ROUND(C724/(B724/1000),2)</f>
        <v>205.92</v>
      </c>
      <c r="E724">
        <f>ROUND((C724/B724)*100,3)</f>
        <v>20.591999999999999</v>
      </c>
      <c r="F724">
        <v>51</v>
      </c>
      <c r="G724">
        <v>51</v>
      </c>
    </row>
    <row r="725" spans="1:7">
      <c r="A725" t="s">
        <v>37</v>
      </c>
      <c r="B725">
        <v>10746</v>
      </c>
      <c r="C725">
        <v>2211</v>
      </c>
      <c r="D725">
        <f>ROUND(C725/(B725/1000),2)</f>
        <v>205.75</v>
      </c>
      <c r="E725">
        <f>ROUND((C725/B725)*100,3)</f>
        <v>20.574999999999999</v>
      </c>
      <c r="F725">
        <v>1</v>
      </c>
      <c r="G725">
        <v>11</v>
      </c>
    </row>
    <row r="726" spans="1:7">
      <c r="A726" t="s">
        <v>401</v>
      </c>
      <c r="B726">
        <v>12961</v>
      </c>
      <c r="C726">
        <v>2665</v>
      </c>
      <c r="D726">
        <f>ROUND(C726/(B726/1000),2)</f>
        <v>205.62</v>
      </c>
      <c r="E726">
        <f>ROUND((C726/B726)*100,3)</f>
        <v>20.562000000000001</v>
      </c>
      <c r="F726">
        <v>13</v>
      </c>
      <c r="G726">
        <v>23</v>
      </c>
    </row>
    <row r="727" spans="1:7">
      <c r="A727" t="s">
        <v>1415</v>
      </c>
      <c r="B727">
        <v>42946</v>
      </c>
      <c r="C727">
        <v>8830</v>
      </c>
      <c r="D727">
        <f>ROUND(C727/(B727/1000),2)</f>
        <v>205.61</v>
      </c>
      <c r="E727">
        <f>ROUND((C727/B727)*100,3)</f>
        <v>20.561</v>
      </c>
      <c r="F727">
        <v>29</v>
      </c>
      <c r="G727">
        <v>23</v>
      </c>
    </row>
    <row r="728" spans="1:7">
      <c r="A728" t="s">
        <v>260</v>
      </c>
      <c r="B728">
        <v>5629</v>
      </c>
      <c r="C728">
        <v>1157</v>
      </c>
      <c r="D728">
        <f>ROUND(C728/(B728/1000),2)</f>
        <v>205.54</v>
      </c>
      <c r="E728">
        <f>ROUND((C728/B728)*100,3)</f>
        <v>20.553999999999998</v>
      </c>
      <c r="F728">
        <v>8</v>
      </c>
      <c r="G728">
        <v>25</v>
      </c>
    </row>
    <row r="729" spans="1:7">
      <c r="A729" t="s">
        <v>1168</v>
      </c>
      <c r="B729">
        <v>122665</v>
      </c>
      <c r="C729">
        <v>25205</v>
      </c>
      <c r="D729">
        <f>ROUND(C729/(B729/1000),2)</f>
        <v>205.48</v>
      </c>
      <c r="E729">
        <f>ROUND((C729/B729)*100,3)</f>
        <v>20.547999999999998</v>
      </c>
      <c r="F729">
        <v>22</v>
      </c>
      <c r="G729">
        <v>105</v>
      </c>
    </row>
    <row r="730" spans="1:7">
      <c r="A730" t="s">
        <v>95</v>
      </c>
      <c r="B730">
        <v>66622</v>
      </c>
      <c r="C730">
        <v>13688</v>
      </c>
      <c r="D730">
        <f>ROUND(C730/(B730/1000),2)</f>
        <v>205.46</v>
      </c>
      <c r="E730">
        <f>ROUND((C730/B730)*100,3)</f>
        <v>20.545999999999999</v>
      </c>
      <c r="F730">
        <v>1</v>
      </c>
      <c r="G730">
        <v>127</v>
      </c>
    </row>
    <row r="731" spans="1:7">
      <c r="A731" t="s">
        <v>2425</v>
      </c>
      <c r="B731">
        <v>77946</v>
      </c>
      <c r="C731">
        <v>16014</v>
      </c>
      <c r="D731">
        <f>ROUND(C731/(B731/1000),2)</f>
        <v>205.45</v>
      </c>
      <c r="E731">
        <f>ROUND((C731/B731)*100,3)</f>
        <v>20.545000000000002</v>
      </c>
      <c r="F731">
        <v>45</v>
      </c>
      <c r="G731">
        <v>57</v>
      </c>
    </row>
    <row r="732" spans="1:7">
      <c r="A732" t="s">
        <v>488</v>
      </c>
      <c r="B732">
        <v>21695</v>
      </c>
      <c r="C732">
        <v>4449</v>
      </c>
      <c r="D732">
        <f>ROUND(C732/(B732/1000),2)</f>
        <v>205.07</v>
      </c>
      <c r="E732">
        <f>ROUND((C732/B732)*100,3)</f>
        <v>20.507000000000001</v>
      </c>
      <c r="F732">
        <v>13</v>
      </c>
      <c r="G732">
        <v>199</v>
      </c>
    </row>
    <row r="733" spans="1:7">
      <c r="A733" t="s">
        <v>3148</v>
      </c>
      <c r="B733">
        <v>24517</v>
      </c>
      <c r="C733">
        <v>5025</v>
      </c>
      <c r="D733">
        <f>ROUND(C733/(B733/1000),2)</f>
        <v>204.96</v>
      </c>
      <c r="E733">
        <f>ROUND((C733/B733)*100,3)</f>
        <v>20.495999999999999</v>
      </c>
      <c r="F733">
        <v>54</v>
      </c>
      <c r="G733">
        <v>5</v>
      </c>
    </row>
    <row r="734" spans="1:7">
      <c r="A734" t="s">
        <v>2637</v>
      </c>
      <c r="B734">
        <v>30344</v>
      </c>
      <c r="C734">
        <v>6215</v>
      </c>
      <c r="D734">
        <f>ROUND(C734/(B734/1000),2)</f>
        <v>204.82</v>
      </c>
      <c r="E734">
        <f>ROUND((C734/B734)*100,3)</f>
        <v>20.481999999999999</v>
      </c>
      <c r="F734">
        <v>48</v>
      </c>
      <c r="G734">
        <v>67</v>
      </c>
    </row>
    <row r="735" spans="1:7">
      <c r="A735" t="s">
        <v>1436</v>
      </c>
      <c r="B735">
        <v>15649</v>
      </c>
      <c r="C735">
        <v>3205</v>
      </c>
      <c r="D735">
        <f>ROUND(C735/(B735/1000),2)</f>
        <v>204.81</v>
      </c>
      <c r="E735">
        <f>ROUND((C735/B735)*100,3)</f>
        <v>20.481000000000002</v>
      </c>
      <c r="F735">
        <v>29</v>
      </c>
      <c r="G735">
        <v>65</v>
      </c>
    </row>
    <row r="736" spans="1:7">
      <c r="A736" t="s">
        <v>2127</v>
      </c>
      <c r="B736">
        <v>13365</v>
      </c>
      <c r="C736">
        <v>2737</v>
      </c>
      <c r="D736">
        <f>ROUND(C736/(B736/1000),2)</f>
        <v>204.79</v>
      </c>
      <c r="E736">
        <f>ROUND((C736/B736)*100,3)</f>
        <v>20.478999999999999</v>
      </c>
      <c r="F736">
        <v>39</v>
      </c>
      <c r="G736">
        <v>163</v>
      </c>
    </row>
    <row r="737" spans="1:7">
      <c r="A737" t="s">
        <v>676</v>
      </c>
      <c r="B737">
        <v>15278</v>
      </c>
      <c r="C737">
        <v>3128</v>
      </c>
      <c r="D737">
        <f>ROUND(C737/(B737/1000),2)</f>
        <v>204.74</v>
      </c>
      <c r="E737">
        <f>ROUND((C737/B737)*100,3)</f>
        <v>20.474</v>
      </c>
      <c r="F737">
        <v>16</v>
      </c>
      <c r="G737">
        <v>47</v>
      </c>
    </row>
    <row r="738" spans="1:7">
      <c r="A738" t="s">
        <v>2984</v>
      </c>
      <c r="B738">
        <v>17713</v>
      </c>
      <c r="C738">
        <v>3625</v>
      </c>
      <c r="D738">
        <f>ROUND(C738/(B738/1000),2)</f>
        <v>204.65</v>
      </c>
      <c r="E738">
        <f>ROUND((C738/B738)*100,3)</f>
        <v>20.465</v>
      </c>
      <c r="F738">
        <v>51</v>
      </c>
      <c r="G738">
        <v>520</v>
      </c>
    </row>
    <row r="739" spans="1:7">
      <c r="A739" t="s">
        <v>82</v>
      </c>
      <c r="B739">
        <v>228980</v>
      </c>
      <c r="C739">
        <v>46855</v>
      </c>
      <c r="D739">
        <f>ROUND(C739/(B739/1000),2)</f>
        <v>204.62</v>
      </c>
      <c r="E739">
        <f>ROUND((C739/B739)*100,3)</f>
        <v>20.462</v>
      </c>
      <c r="F739">
        <v>1</v>
      </c>
      <c r="G739">
        <v>101</v>
      </c>
    </row>
    <row r="740" spans="1:7">
      <c r="A740" t="s">
        <v>1266</v>
      </c>
      <c r="B740">
        <v>281531</v>
      </c>
      <c r="C740">
        <v>57570</v>
      </c>
      <c r="D740">
        <f>ROUND(C740/(B740/1000),2)</f>
        <v>204.49</v>
      </c>
      <c r="E740">
        <f>ROUND((C740/B740)*100,3)</f>
        <v>20.449000000000002</v>
      </c>
      <c r="F740">
        <v>26</v>
      </c>
      <c r="G740">
        <v>65</v>
      </c>
    </row>
    <row r="741" spans="1:7">
      <c r="A741" t="s">
        <v>706</v>
      </c>
      <c r="B741">
        <v>202428</v>
      </c>
      <c r="C741">
        <v>41384</v>
      </c>
      <c r="D741">
        <f>ROUND(C741/(B741/1000),2)</f>
        <v>204.44</v>
      </c>
      <c r="E741">
        <f>ROUND((C741/B741)*100,3)</f>
        <v>20.443999999999999</v>
      </c>
      <c r="F741">
        <v>17</v>
      </c>
      <c r="G741">
        <v>19</v>
      </c>
    </row>
    <row r="742" spans="1:7">
      <c r="A742" t="s">
        <v>1023</v>
      </c>
      <c r="B742">
        <v>9283</v>
      </c>
      <c r="C742">
        <v>1897</v>
      </c>
      <c r="D742">
        <f>ROUND(C742/(B742/1000),2)</f>
        <v>204.35</v>
      </c>
      <c r="E742">
        <f>ROUND((C742/B742)*100,3)</f>
        <v>20.434999999999999</v>
      </c>
      <c r="F742">
        <v>21</v>
      </c>
      <c r="G742">
        <v>55</v>
      </c>
    </row>
    <row r="743" spans="1:7">
      <c r="A743" t="s">
        <v>1034</v>
      </c>
      <c r="B743">
        <v>8525</v>
      </c>
      <c r="C743">
        <v>1741</v>
      </c>
      <c r="D743">
        <f>ROUND(C743/(B743/1000),2)</f>
        <v>204.22</v>
      </c>
      <c r="E743">
        <f>ROUND((C743/B743)*100,3)</f>
        <v>20.422000000000001</v>
      </c>
      <c r="F743">
        <v>21</v>
      </c>
      <c r="G743">
        <v>77</v>
      </c>
    </row>
    <row r="744" spans="1:7">
      <c r="A744" t="s">
        <v>2801</v>
      </c>
      <c r="B744">
        <v>16574</v>
      </c>
      <c r="C744">
        <v>3382</v>
      </c>
      <c r="D744">
        <f>ROUND(C744/(B744/1000),2)</f>
        <v>204.05</v>
      </c>
      <c r="E744">
        <f>ROUND((C744/B744)*100,3)</f>
        <v>20.405000000000001</v>
      </c>
      <c r="F744">
        <v>48</v>
      </c>
      <c r="G744">
        <v>395</v>
      </c>
    </row>
    <row r="745" spans="1:7">
      <c r="A745" t="s">
        <v>1157</v>
      </c>
      <c r="B745">
        <v>20816</v>
      </c>
      <c r="C745">
        <v>4247</v>
      </c>
      <c r="D745">
        <f>ROUND(C745/(B745/1000),2)</f>
        <v>204.03</v>
      </c>
      <c r="E745">
        <f>ROUND((C745/B745)*100,3)</f>
        <v>20.402999999999999</v>
      </c>
      <c r="F745">
        <v>22</v>
      </c>
      <c r="G745">
        <v>83</v>
      </c>
    </row>
    <row r="746" spans="1:7">
      <c r="A746" t="s">
        <v>3044</v>
      </c>
      <c r="B746">
        <v>7623</v>
      </c>
      <c r="C746">
        <v>1555</v>
      </c>
      <c r="D746">
        <f>ROUND(C746/(B746/1000),2)</f>
        <v>203.99</v>
      </c>
      <c r="E746">
        <f>ROUND((C746/B746)*100,3)</f>
        <v>20.399000000000001</v>
      </c>
      <c r="F746">
        <v>53</v>
      </c>
      <c r="G746">
        <v>19</v>
      </c>
    </row>
    <row r="747" spans="1:7">
      <c r="A747" t="s">
        <v>2587</v>
      </c>
      <c r="B747">
        <v>932919</v>
      </c>
      <c r="C747">
        <v>190295</v>
      </c>
      <c r="D747">
        <f>ROUND(C747/(B747/1000),2)</f>
        <v>203.98</v>
      </c>
      <c r="E747">
        <f>ROUND((C747/B747)*100,3)</f>
        <v>20.398</v>
      </c>
      <c r="F747">
        <v>47</v>
      </c>
      <c r="G747">
        <v>157</v>
      </c>
    </row>
    <row r="748" spans="1:7">
      <c r="A748" t="s">
        <v>2698</v>
      </c>
      <c r="B748">
        <v>36150</v>
      </c>
      <c r="C748">
        <v>7374</v>
      </c>
      <c r="D748">
        <f>ROUND(C748/(B748/1000),2)</f>
        <v>203.98</v>
      </c>
      <c r="E748">
        <f>ROUND((C748/B748)*100,3)</f>
        <v>20.398</v>
      </c>
      <c r="F748">
        <v>48</v>
      </c>
      <c r="G748">
        <v>189</v>
      </c>
    </row>
    <row r="749" spans="1:7">
      <c r="A749" t="s">
        <v>2179</v>
      </c>
      <c r="B749">
        <v>20358</v>
      </c>
      <c r="C749">
        <v>4152</v>
      </c>
      <c r="D749">
        <f>ROUND(C749/(B749/1000),2)</f>
        <v>203.95</v>
      </c>
      <c r="E749">
        <f>ROUND((C749/B749)*100,3)</f>
        <v>20.395</v>
      </c>
      <c r="F749">
        <v>40</v>
      </c>
      <c r="G749">
        <v>91</v>
      </c>
    </row>
    <row r="750" spans="1:7">
      <c r="A750" t="s">
        <v>2685</v>
      </c>
      <c r="B750">
        <v>17522</v>
      </c>
      <c r="C750">
        <v>3570</v>
      </c>
      <c r="D750">
        <f>ROUND(C750/(B750/1000),2)</f>
        <v>203.74</v>
      </c>
      <c r="E750">
        <f>ROUND((C750/B750)*100,3)</f>
        <v>20.373999999999999</v>
      </c>
      <c r="F750">
        <v>48</v>
      </c>
      <c r="G750">
        <v>163</v>
      </c>
    </row>
    <row r="751" spans="1:7">
      <c r="A751" t="s">
        <v>428</v>
      </c>
      <c r="B751">
        <v>12607</v>
      </c>
      <c r="C751">
        <v>2568</v>
      </c>
      <c r="D751">
        <f>ROUND(C751/(B751/1000),2)</f>
        <v>203.7</v>
      </c>
      <c r="E751">
        <f>ROUND((C751/B751)*100,3)</f>
        <v>20.37</v>
      </c>
      <c r="F751">
        <v>13</v>
      </c>
      <c r="G751">
        <v>79</v>
      </c>
    </row>
    <row r="752" spans="1:7">
      <c r="A752" t="s">
        <v>50</v>
      </c>
      <c r="B752">
        <v>11198</v>
      </c>
      <c r="C752">
        <v>2280</v>
      </c>
      <c r="D752">
        <f>ROUND(C752/(B752/1000),2)</f>
        <v>203.61</v>
      </c>
      <c r="E752">
        <f>ROUND((C752/B752)*100,3)</f>
        <v>20.361000000000001</v>
      </c>
      <c r="F752">
        <v>1</v>
      </c>
      <c r="G752">
        <v>37</v>
      </c>
    </row>
    <row r="753" spans="1:7">
      <c r="A753" t="s">
        <v>946</v>
      </c>
      <c r="B753">
        <v>33624</v>
      </c>
      <c r="C753">
        <v>6845</v>
      </c>
      <c r="D753">
        <f>ROUND(C753/(B753/1000),2)</f>
        <v>203.57</v>
      </c>
      <c r="E753">
        <f>ROUND((C753/B753)*100,3)</f>
        <v>20.356999999999999</v>
      </c>
      <c r="F753">
        <v>20</v>
      </c>
      <c r="G753">
        <v>111</v>
      </c>
    </row>
    <row r="754" spans="1:7">
      <c r="A754" t="s">
        <v>2522</v>
      </c>
      <c r="B754">
        <v>7816</v>
      </c>
      <c r="C754">
        <v>1590</v>
      </c>
      <c r="D754">
        <f>ROUND(C754/(B754/1000),2)</f>
        <v>203.43</v>
      </c>
      <c r="E754">
        <f>ROUND((C754/B754)*100,3)</f>
        <v>20.343</v>
      </c>
      <c r="F754">
        <v>47</v>
      </c>
      <c r="G754">
        <v>27</v>
      </c>
    </row>
    <row r="755" spans="1:7">
      <c r="A755" t="s">
        <v>2569</v>
      </c>
      <c r="B755">
        <v>11706</v>
      </c>
      <c r="C755">
        <v>2380</v>
      </c>
      <c r="D755">
        <f>ROUND(C755/(B755/1000),2)</f>
        <v>203.31</v>
      </c>
      <c r="E755">
        <f>ROUND((C755/B755)*100,3)</f>
        <v>20.331</v>
      </c>
      <c r="F755">
        <v>47</v>
      </c>
      <c r="G755">
        <v>121</v>
      </c>
    </row>
    <row r="756" spans="1:7">
      <c r="A756" t="s">
        <v>2979</v>
      </c>
      <c r="B756">
        <v>41154</v>
      </c>
      <c r="C756">
        <v>8366</v>
      </c>
      <c r="D756">
        <f>ROUND(C756/(B756/1000),2)</f>
        <v>203.29</v>
      </c>
      <c r="E756">
        <f>ROUND((C756/B756)*100,3)</f>
        <v>20.329000000000001</v>
      </c>
      <c r="F756">
        <v>51</v>
      </c>
      <c r="G756">
        <v>195</v>
      </c>
    </row>
    <row r="757" spans="1:7">
      <c r="A757" t="s">
        <v>3058</v>
      </c>
      <c r="B757">
        <v>41143</v>
      </c>
      <c r="C757">
        <v>8364</v>
      </c>
      <c r="D757">
        <f>ROUND(C757/(B757/1000),2)</f>
        <v>203.29</v>
      </c>
      <c r="E757">
        <f>ROUND((C757/B757)*100,3)</f>
        <v>20.329000000000001</v>
      </c>
      <c r="F757">
        <v>53</v>
      </c>
      <c r="G757">
        <v>47</v>
      </c>
    </row>
    <row r="758" spans="1:7">
      <c r="A758" t="s">
        <v>2455</v>
      </c>
      <c r="B758">
        <v>13953</v>
      </c>
      <c r="C758">
        <v>2836</v>
      </c>
      <c r="D758">
        <f>ROUND(C758/(B758/1000),2)</f>
        <v>203.25</v>
      </c>
      <c r="E758">
        <f>ROUND((C758/B758)*100,3)</f>
        <v>20.324999999999999</v>
      </c>
      <c r="F758">
        <v>46</v>
      </c>
      <c r="G758">
        <v>27</v>
      </c>
    </row>
    <row r="759" spans="1:7">
      <c r="A759" t="s">
        <v>1520</v>
      </c>
      <c r="B759">
        <v>37159</v>
      </c>
      <c r="C759">
        <v>7552</v>
      </c>
      <c r="D759">
        <f>ROUND(C759/(B759/1000),2)</f>
        <v>203.23</v>
      </c>
      <c r="E759">
        <f>ROUND((C759/B759)*100,3)</f>
        <v>20.323</v>
      </c>
      <c r="F759">
        <v>28</v>
      </c>
      <c r="G759">
        <v>3</v>
      </c>
    </row>
    <row r="760" spans="1:7">
      <c r="A760" t="s">
        <v>1000</v>
      </c>
      <c r="B760">
        <v>42504</v>
      </c>
      <c r="C760">
        <v>8636</v>
      </c>
      <c r="D760">
        <f>ROUND(C760/(B760/1000),2)</f>
        <v>203.18</v>
      </c>
      <c r="E760">
        <f>ROUND((C760/B760)*100,3)</f>
        <v>20.318000000000001</v>
      </c>
      <c r="F760">
        <v>21</v>
      </c>
      <c r="G760">
        <v>9</v>
      </c>
    </row>
    <row r="761" spans="1:7">
      <c r="A761" t="s">
        <v>1310</v>
      </c>
      <c r="B761">
        <v>8407</v>
      </c>
      <c r="C761">
        <v>1708</v>
      </c>
      <c r="D761">
        <f>ROUND(C761/(B761/1000),2)</f>
        <v>203.16</v>
      </c>
      <c r="E761">
        <f>ROUND((C761/B761)*100,3)</f>
        <v>20.315999999999999</v>
      </c>
      <c r="F761">
        <v>26</v>
      </c>
      <c r="G761">
        <v>153</v>
      </c>
    </row>
    <row r="762" spans="1:7">
      <c r="A762" t="s">
        <v>2093</v>
      </c>
      <c r="B762">
        <v>439511</v>
      </c>
      <c r="C762">
        <v>89289</v>
      </c>
      <c r="D762">
        <f>ROUND(C762/(B762/1000),2)</f>
        <v>203.16</v>
      </c>
      <c r="E762">
        <f>ROUND((C762/B762)*100,3)</f>
        <v>20.315999999999999</v>
      </c>
      <c r="F762">
        <v>39</v>
      </c>
      <c r="G762">
        <v>95</v>
      </c>
    </row>
    <row r="763" spans="1:7">
      <c r="A763" t="s">
        <v>2411</v>
      </c>
      <c r="B763">
        <v>38453</v>
      </c>
      <c r="C763">
        <v>7810</v>
      </c>
      <c r="D763">
        <f>ROUND(C763/(B763/1000),2)</f>
        <v>203.11</v>
      </c>
      <c r="E763">
        <f>ROUND((C763/B763)*100,3)</f>
        <v>20.311</v>
      </c>
      <c r="F763">
        <v>45</v>
      </c>
      <c r="G763">
        <v>29</v>
      </c>
    </row>
    <row r="764" spans="1:7">
      <c r="A764" t="s">
        <v>2868</v>
      </c>
      <c r="B764">
        <v>46435</v>
      </c>
      <c r="C764">
        <v>9427</v>
      </c>
      <c r="D764">
        <f>ROUND(C764/(B764/1000),2)</f>
        <v>203.01</v>
      </c>
      <c r="E764">
        <f>ROUND((C764/B764)*100,3)</f>
        <v>20.300999999999998</v>
      </c>
      <c r="F764">
        <v>49</v>
      </c>
      <c r="G764">
        <v>21</v>
      </c>
    </row>
    <row r="765" spans="1:7">
      <c r="A765" t="s">
        <v>971</v>
      </c>
      <c r="B765">
        <v>73243</v>
      </c>
      <c r="C765">
        <v>14858</v>
      </c>
      <c r="D765">
        <f>ROUND(C765/(B765/1000),2)</f>
        <v>202.86</v>
      </c>
      <c r="E765">
        <f>ROUND((C765/B765)*100,3)</f>
        <v>20.286000000000001</v>
      </c>
      <c r="F765">
        <v>20</v>
      </c>
      <c r="G765">
        <v>161</v>
      </c>
    </row>
    <row r="766" spans="1:7">
      <c r="A766" t="s">
        <v>502</v>
      </c>
      <c r="B766">
        <v>18774</v>
      </c>
      <c r="C766">
        <v>3808</v>
      </c>
      <c r="D766">
        <f>ROUND(C766/(B766/1000),2)</f>
        <v>202.83</v>
      </c>
      <c r="E766">
        <f>ROUND((C766/B766)*100,3)</f>
        <v>20.283000000000001</v>
      </c>
      <c r="F766">
        <v>13</v>
      </c>
      <c r="G766">
        <v>229</v>
      </c>
    </row>
    <row r="767" spans="1:7">
      <c r="A767" t="s">
        <v>138</v>
      </c>
      <c r="B767">
        <v>14148</v>
      </c>
      <c r="C767">
        <v>2869</v>
      </c>
      <c r="D767">
        <f>ROUND(C767/(B767/1000),2)</f>
        <v>202.78</v>
      </c>
      <c r="E767">
        <f>ROUND((C767/B767)*100,3)</f>
        <v>20.277999999999999</v>
      </c>
      <c r="F767">
        <v>5</v>
      </c>
      <c r="G767">
        <v>79</v>
      </c>
    </row>
    <row r="768" spans="1:7">
      <c r="A768" t="s">
        <v>487</v>
      </c>
      <c r="B768">
        <v>8673</v>
      </c>
      <c r="C768">
        <v>1758</v>
      </c>
      <c r="D768">
        <f>ROUND(C768/(B768/1000),2)</f>
        <v>202.7</v>
      </c>
      <c r="E768">
        <f>ROUND((C768/B768)*100,3)</f>
        <v>20.27</v>
      </c>
      <c r="F768">
        <v>13</v>
      </c>
      <c r="G768">
        <v>197</v>
      </c>
    </row>
    <row r="769" spans="1:7">
      <c r="A769" t="s">
        <v>2512</v>
      </c>
      <c r="B769">
        <v>12853</v>
      </c>
      <c r="C769">
        <v>2604</v>
      </c>
      <c r="D769">
        <f>ROUND(C769/(B769/1000),2)</f>
        <v>202.6</v>
      </c>
      <c r="E769">
        <f>ROUND((C769/B769)*100,3)</f>
        <v>20.260000000000002</v>
      </c>
      <c r="F769">
        <v>47</v>
      </c>
      <c r="G769">
        <v>7</v>
      </c>
    </row>
    <row r="770" spans="1:7">
      <c r="A770" t="s">
        <v>124</v>
      </c>
      <c r="B770">
        <v>96547</v>
      </c>
      <c r="C770">
        <v>19558</v>
      </c>
      <c r="D770">
        <f>ROUND(C770/(B770/1000),2)</f>
        <v>202.57</v>
      </c>
      <c r="E770">
        <f>ROUND((C770/B770)*100,3)</f>
        <v>20.257000000000001</v>
      </c>
      <c r="F770">
        <v>5</v>
      </c>
      <c r="G770">
        <v>51</v>
      </c>
    </row>
    <row r="771" spans="1:7">
      <c r="A771" t="s">
        <v>472</v>
      </c>
      <c r="B771">
        <v>9903</v>
      </c>
      <c r="C771">
        <v>2006</v>
      </c>
      <c r="D771">
        <f>ROUND(C771/(B771/1000),2)</f>
        <v>202.56</v>
      </c>
      <c r="E771">
        <f>ROUND((C771/B771)*100,3)</f>
        <v>20.256</v>
      </c>
      <c r="F771">
        <v>13</v>
      </c>
      <c r="G771">
        <v>167</v>
      </c>
    </row>
    <row r="772" spans="1:7">
      <c r="A772" t="s">
        <v>213</v>
      </c>
      <c r="B772">
        <v>9468</v>
      </c>
      <c r="C772">
        <v>1917</v>
      </c>
      <c r="D772">
        <f>ROUND(C772/(B772/1000),2)</f>
        <v>202.47</v>
      </c>
      <c r="E772">
        <f>ROUND((C772/B772)*100,3)</f>
        <v>20.247</v>
      </c>
      <c r="F772">
        <v>6</v>
      </c>
      <c r="G772">
        <v>49</v>
      </c>
    </row>
    <row r="773" spans="1:7">
      <c r="A773" t="s">
        <v>2775</v>
      </c>
      <c r="B773">
        <v>12869</v>
      </c>
      <c r="C773">
        <v>2605</v>
      </c>
      <c r="D773">
        <f>ROUND(C773/(B773/1000),2)</f>
        <v>202.42</v>
      </c>
      <c r="E773">
        <f>ROUND((C773/B773)*100,3)</f>
        <v>20.242000000000001</v>
      </c>
      <c r="F773">
        <v>48</v>
      </c>
      <c r="G773">
        <v>343</v>
      </c>
    </row>
    <row r="774" spans="1:7">
      <c r="A774" t="s">
        <v>3155</v>
      </c>
      <c r="B774">
        <v>45889</v>
      </c>
      <c r="C774">
        <v>9288</v>
      </c>
      <c r="D774">
        <f>ROUND(C774/(B774/1000),2)</f>
        <v>202.4</v>
      </c>
      <c r="E774">
        <f>ROUND((C774/B774)*100,3)</f>
        <v>20.239999999999998</v>
      </c>
      <c r="F774">
        <v>54</v>
      </c>
      <c r="G774">
        <v>19</v>
      </c>
    </row>
    <row r="775" spans="1:7">
      <c r="A775" t="s">
        <v>78</v>
      </c>
      <c r="B775">
        <v>30615</v>
      </c>
      <c r="C775">
        <v>6196</v>
      </c>
      <c r="D775">
        <f>ROUND(C775/(B775/1000),2)</f>
        <v>202.38</v>
      </c>
      <c r="E775">
        <f>ROUND((C775/B775)*100,3)</f>
        <v>20.238</v>
      </c>
      <c r="F775">
        <v>1</v>
      </c>
      <c r="G775">
        <v>93</v>
      </c>
    </row>
    <row r="776" spans="1:7">
      <c r="A776" t="s">
        <v>1432</v>
      </c>
      <c r="B776">
        <v>7734</v>
      </c>
      <c r="C776">
        <v>1564</v>
      </c>
      <c r="D776">
        <f>ROUND(C776/(B776/1000),2)</f>
        <v>202.22</v>
      </c>
      <c r="E776">
        <f>ROUND((C776/B776)*100,3)</f>
        <v>20.222000000000001</v>
      </c>
      <c r="F776">
        <v>29</v>
      </c>
      <c r="G776">
        <v>57</v>
      </c>
    </row>
    <row r="777" spans="1:7">
      <c r="A777" t="s">
        <v>2887</v>
      </c>
      <c r="B777">
        <v>33289</v>
      </c>
      <c r="C777">
        <v>6725</v>
      </c>
      <c r="D777">
        <f>ROUND(C777/(B777/1000),2)</f>
        <v>202.02</v>
      </c>
      <c r="E777">
        <f>ROUND((C777/B777)*100,3)</f>
        <v>20.202000000000002</v>
      </c>
      <c r="F777">
        <v>51</v>
      </c>
      <c r="G777">
        <v>1</v>
      </c>
    </row>
    <row r="778" spans="1:7">
      <c r="A778" t="s">
        <v>544</v>
      </c>
      <c r="B778">
        <v>102556</v>
      </c>
      <c r="C778">
        <v>20716</v>
      </c>
      <c r="D778">
        <f>ROUND(C778/(B778/1000),2)</f>
        <v>202</v>
      </c>
      <c r="E778">
        <f>ROUND((C778/B778)*100,3)</f>
        <v>20.2</v>
      </c>
      <c r="F778">
        <v>13</v>
      </c>
      <c r="G778">
        <v>313</v>
      </c>
    </row>
    <row r="779" spans="1:7">
      <c r="A779" t="s">
        <v>3060</v>
      </c>
      <c r="B779">
        <v>12956</v>
      </c>
      <c r="C779">
        <v>2613</v>
      </c>
      <c r="D779">
        <f>ROUND(C779/(B779/1000),2)</f>
        <v>201.68</v>
      </c>
      <c r="E779">
        <f>ROUND((C779/B779)*100,3)</f>
        <v>20.167999999999999</v>
      </c>
      <c r="F779">
        <v>53</v>
      </c>
      <c r="G779">
        <v>51</v>
      </c>
    </row>
    <row r="780" spans="1:7">
      <c r="A780" t="s">
        <v>1138</v>
      </c>
      <c r="B780">
        <v>73551</v>
      </c>
      <c r="C780">
        <v>14824</v>
      </c>
      <c r="D780">
        <f>ROUND(C780/(B780/1000),2)</f>
        <v>201.55</v>
      </c>
      <c r="E780">
        <f>ROUND((C780/B780)*100,3)</f>
        <v>20.155000000000001</v>
      </c>
      <c r="F780">
        <v>22</v>
      </c>
      <c r="G780">
        <v>45</v>
      </c>
    </row>
    <row r="781" spans="1:7">
      <c r="A781" t="s">
        <v>711</v>
      </c>
      <c r="B781">
        <v>53732</v>
      </c>
      <c r="C781">
        <v>10829</v>
      </c>
      <c r="D781">
        <f>ROUND(C781/(B781/1000),2)</f>
        <v>201.54</v>
      </c>
      <c r="E781">
        <f>ROUND((C781/B781)*100,3)</f>
        <v>20.154</v>
      </c>
      <c r="F781">
        <v>17</v>
      </c>
      <c r="G781">
        <v>29</v>
      </c>
    </row>
    <row r="782" spans="1:7">
      <c r="A782" t="s">
        <v>441</v>
      </c>
      <c r="B782">
        <v>19907</v>
      </c>
      <c r="C782">
        <v>4010</v>
      </c>
      <c r="D782">
        <f>ROUND(C782/(B782/1000),2)</f>
        <v>201.44</v>
      </c>
      <c r="E782">
        <f>ROUND((C782/B782)*100,3)</f>
        <v>20.143999999999998</v>
      </c>
      <c r="F782">
        <v>13</v>
      </c>
      <c r="G782">
        <v>105</v>
      </c>
    </row>
    <row r="783" spans="1:7">
      <c r="A783" t="s">
        <v>2537</v>
      </c>
      <c r="B783">
        <v>22653</v>
      </c>
      <c r="C783">
        <v>4562</v>
      </c>
      <c r="D783">
        <f>ROUND(C783/(B783/1000),2)</f>
        <v>201.39</v>
      </c>
      <c r="E783">
        <f>ROUND((C783/B783)*100,3)</f>
        <v>20.138999999999999</v>
      </c>
      <c r="F783">
        <v>47</v>
      </c>
      <c r="G783">
        <v>57</v>
      </c>
    </row>
    <row r="784" spans="1:7">
      <c r="A784" t="s">
        <v>446</v>
      </c>
      <c r="B784">
        <v>96147</v>
      </c>
      <c r="C784">
        <v>19343</v>
      </c>
      <c r="D784">
        <f>ROUND(C784/(B784/1000),2)</f>
        <v>201.18</v>
      </c>
      <c r="E784">
        <f>ROUND((C784/B784)*100,3)</f>
        <v>20.117999999999999</v>
      </c>
      <c r="F784">
        <v>13</v>
      </c>
      <c r="G784">
        <v>115</v>
      </c>
    </row>
    <row r="785" spans="1:7">
      <c r="A785" t="s">
        <v>329</v>
      </c>
      <c r="B785">
        <v>14700</v>
      </c>
      <c r="C785">
        <v>2956</v>
      </c>
      <c r="D785">
        <f>ROUND(C785/(B785/1000),2)</f>
        <v>201.09</v>
      </c>
      <c r="E785">
        <f>ROUND((C785/B785)*100,3)</f>
        <v>20.109000000000002</v>
      </c>
      <c r="F785">
        <v>12</v>
      </c>
      <c r="G785">
        <v>13</v>
      </c>
    </row>
    <row r="786" spans="1:7">
      <c r="A786" t="s">
        <v>122</v>
      </c>
      <c r="B786">
        <v>18063</v>
      </c>
      <c r="C786">
        <v>3632</v>
      </c>
      <c r="D786">
        <f>ROUND(C786/(B786/1000),2)</f>
        <v>201.07</v>
      </c>
      <c r="E786">
        <f>ROUND((C786/B786)*100,3)</f>
        <v>20.106999999999999</v>
      </c>
      <c r="F786">
        <v>5</v>
      </c>
      <c r="G786">
        <v>47</v>
      </c>
    </row>
    <row r="787" spans="1:7">
      <c r="A787" t="s">
        <v>1105</v>
      </c>
      <c r="B787">
        <v>12505</v>
      </c>
      <c r="C787">
        <v>2514</v>
      </c>
      <c r="D787">
        <f>ROUND(C787/(B787/1000),2)</f>
        <v>201.04</v>
      </c>
      <c r="E787">
        <f>ROUND((C787/B787)*100,3)</f>
        <v>20.103999999999999</v>
      </c>
      <c r="F787">
        <v>21</v>
      </c>
      <c r="G787">
        <v>219</v>
      </c>
    </row>
    <row r="788" spans="1:7">
      <c r="A788" t="s">
        <v>238</v>
      </c>
      <c r="B788">
        <v>518321</v>
      </c>
      <c r="C788">
        <v>104173</v>
      </c>
      <c r="D788">
        <f>ROUND(C788/(B788/1000),2)</f>
        <v>200.98</v>
      </c>
      <c r="E788">
        <f>ROUND((C788/B788)*100,3)</f>
        <v>20.097999999999999</v>
      </c>
      <c r="F788">
        <v>6</v>
      </c>
      <c r="G788">
        <v>99</v>
      </c>
    </row>
    <row r="789" spans="1:7">
      <c r="A789" t="s">
        <v>1511</v>
      </c>
      <c r="B789">
        <v>20990</v>
      </c>
      <c r="C789">
        <v>4218</v>
      </c>
      <c r="D789">
        <f>ROUND(C789/(B789/1000),2)</f>
        <v>200.95</v>
      </c>
      <c r="E789">
        <f>ROUND((C789/B789)*100,3)</f>
        <v>20.094999999999999</v>
      </c>
      <c r="F789">
        <v>29</v>
      </c>
      <c r="G789">
        <v>217</v>
      </c>
    </row>
    <row r="790" spans="1:7">
      <c r="A790" t="s">
        <v>534</v>
      </c>
      <c r="B790">
        <v>26918</v>
      </c>
      <c r="C790">
        <v>5407</v>
      </c>
      <c r="D790">
        <f>ROUND(C790/(B790/1000),2)</f>
        <v>200.87</v>
      </c>
      <c r="E790">
        <f>ROUND((C790/B790)*100,3)</f>
        <v>20.087</v>
      </c>
      <c r="F790">
        <v>13</v>
      </c>
      <c r="G790">
        <v>293</v>
      </c>
    </row>
    <row r="791" spans="1:7">
      <c r="A791" t="s">
        <v>2167</v>
      </c>
      <c r="B791">
        <v>6457</v>
      </c>
      <c r="C791">
        <v>1296</v>
      </c>
      <c r="D791">
        <f>ROUND(C791/(B791/1000),2)</f>
        <v>200.71</v>
      </c>
      <c r="E791">
        <f>ROUND((C791/B791)*100,3)</f>
        <v>20.071000000000002</v>
      </c>
      <c r="F791">
        <v>40</v>
      </c>
      <c r="G791">
        <v>67</v>
      </c>
    </row>
    <row r="792" spans="1:7">
      <c r="A792" t="s">
        <v>1301</v>
      </c>
      <c r="B792">
        <v>8590</v>
      </c>
      <c r="C792">
        <v>1723</v>
      </c>
      <c r="D792">
        <f>ROUND(C792/(B792/1000),2)</f>
        <v>200.58</v>
      </c>
      <c r="E792">
        <f>ROUND((C792/B792)*100,3)</f>
        <v>20.058</v>
      </c>
      <c r="F792">
        <v>26</v>
      </c>
      <c r="G792">
        <v>135</v>
      </c>
    </row>
    <row r="793" spans="1:7">
      <c r="A793" t="s">
        <v>3166</v>
      </c>
      <c r="B793">
        <v>16411</v>
      </c>
      <c r="C793">
        <v>3289</v>
      </c>
      <c r="D793">
        <f>ROUND(C793/(B793/1000),2)</f>
        <v>200.41</v>
      </c>
      <c r="E793">
        <f>ROUND((C793/B793)*100,3)</f>
        <v>20.041</v>
      </c>
      <c r="F793">
        <v>54</v>
      </c>
      <c r="G793">
        <v>41</v>
      </c>
    </row>
    <row r="794" spans="1:7">
      <c r="A794" t="s">
        <v>666</v>
      </c>
      <c r="B794">
        <v>192153</v>
      </c>
      <c r="C794">
        <v>38508</v>
      </c>
      <c r="D794">
        <f>ROUND(C794/(B794/1000),2)</f>
        <v>200.4</v>
      </c>
      <c r="E794">
        <f>ROUND((C794/B794)*100,3)</f>
        <v>20.04</v>
      </c>
      <c r="F794">
        <v>16</v>
      </c>
      <c r="G794">
        <v>27</v>
      </c>
    </row>
    <row r="795" spans="1:7">
      <c r="A795" t="s">
        <v>2503</v>
      </c>
      <c r="B795">
        <v>5571</v>
      </c>
      <c r="C795">
        <v>1116</v>
      </c>
      <c r="D795">
        <f>ROUND(C795/(B795/1000),2)</f>
        <v>200.32</v>
      </c>
      <c r="E795">
        <f>ROUND((C795/B795)*100,3)</f>
        <v>20.032</v>
      </c>
      <c r="F795">
        <v>46</v>
      </c>
      <c r="G795">
        <v>123</v>
      </c>
    </row>
    <row r="796" spans="1:7">
      <c r="A796" t="s">
        <v>1728</v>
      </c>
      <c r="B796">
        <v>13463</v>
      </c>
      <c r="C796">
        <v>2695</v>
      </c>
      <c r="D796">
        <f>ROUND(C796/(B796/1000),2)</f>
        <v>200.18</v>
      </c>
      <c r="E796">
        <f>ROUND((C796/B796)*100,3)</f>
        <v>20.018000000000001</v>
      </c>
      <c r="F796">
        <v>37</v>
      </c>
      <c r="G796">
        <v>143</v>
      </c>
    </row>
    <row r="797" spans="1:7">
      <c r="A797" t="s">
        <v>3047</v>
      </c>
      <c r="B797">
        <v>90202</v>
      </c>
      <c r="C797">
        <v>18055</v>
      </c>
      <c r="D797">
        <f>ROUND(C797/(B797/1000),2)</f>
        <v>200.16</v>
      </c>
      <c r="E797">
        <f>ROUND((C797/B797)*100,3)</f>
        <v>20.015999999999998</v>
      </c>
      <c r="F797">
        <v>53</v>
      </c>
      <c r="G797">
        <v>25</v>
      </c>
    </row>
    <row r="798" spans="1:7">
      <c r="A798" t="s">
        <v>548</v>
      </c>
      <c r="B798">
        <v>21670</v>
      </c>
      <c r="C798">
        <v>4337</v>
      </c>
      <c r="D798">
        <f>ROUND(C798/(B798/1000),2)</f>
        <v>200.14</v>
      </c>
      <c r="E798">
        <f>ROUND((C798/B798)*100,3)</f>
        <v>20.013999999999999</v>
      </c>
      <c r="F798">
        <v>13</v>
      </c>
      <c r="G798">
        <v>321</v>
      </c>
    </row>
    <row r="799" spans="1:7">
      <c r="A799" t="s">
        <v>109</v>
      </c>
      <c r="B799">
        <v>15790</v>
      </c>
      <c r="C799">
        <v>3160</v>
      </c>
      <c r="D799">
        <f>ROUND(C799/(B799/1000),2)</f>
        <v>200.13</v>
      </c>
      <c r="E799">
        <f>ROUND((C799/B799)*100,3)</f>
        <v>20.013000000000002</v>
      </c>
      <c r="F799">
        <v>5</v>
      </c>
      <c r="G799">
        <v>21</v>
      </c>
    </row>
    <row r="800" spans="1:7">
      <c r="A800" t="s">
        <v>361</v>
      </c>
      <c r="B800">
        <v>19070</v>
      </c>
      <c r="C800">
        <v>3816</v>
      </c>
      <c r="D800">
        <f>ROUND(C800/(B800/1000),2)</f>
        <v>200.1</v>
      </c>
      <c r="E800">
        <f>ROUND((C800/B800)*100,3)</f>
        <v>20.010000000000002</v>
      </c>
      <c r="F800">
        <v>12</v>
      </c>
      <c r="G800">
        <v>79</v>
      </c>
    </row>
    <row r="801" spans="1:7">
      <c r="A801" t="s">
        <v>847</v>
      </c>
      <c r="B801">
        <v>912242</v>
      </c>
      <c r="C801">
        <v>182506</v>
      </c>
      <c r="D801">
        <f>ROUND(C801/(B801/1000),2)</f>
        <v>200.06</v>
      </c>
      <c r="E801">
        <f>ROUND((C801/B801)*100,3)</f>
        <v>20.006</v>
      </c>
      <c r="F801">
        <v>18</v>
      </c>
      <c r="G801">
        <v>97</v>
      </c>
    </row>
    <row r="802" spans="1:7">
      <c r="A802" t="s">
        <v>2460</v>
      </c>
      <c r="B802">
        <v>5669</v>
      </c>
      <c r="C802">
        <v>1134</v>
      </c>
      <c r="D802">
        <f>ROUND(C802/(B802/1000),2)</f>
        <v>200.04</v>
      </c>
      <c r="E802">
        <f>ROUND((C802/B802)*100,3)</f>
        <v>20.004000000000001</v>
      </c>
      <c r="F802">
        <v>46</v>
      </c>
      <c r="G802">
        <v>37</v>
      </c>
    </row>
    <row r="803" spans="1:7">
      <c r="A803" t="s">
        <v>2847</v>
      </c>
      <c r="B803">
        <v>13371</v>
      </c>
      <c r="C803">
        <v>2674</v>
      </c>
      <c r="D803">
        <f>ROUND(C803/(B803/1000),2)</f>
        <v>199.99</v>
      </c>
      <c r="E803">
        <f>ROUND((C803/B803)*100,3)</f>
        <v>19.998999999999999</v>
      </c>
      <c r="F803">
        <v>48</v>
      </c>
      <c r="G803">
        <v>487</v>
      </c>
    </row>
    <row r="804" spans="1:7">
      <c r="A804" t="s">
        <v>2741</v>
      </c>
      <c r="B804">
        <v>3731</v>
      </c>
      <c r="C804">
        <v>746</v>
      </c>
      <c r="D804">
        <f>ROUND(C804/(B804/1000),2)</f>
        <v>199.95</v>
      </c>
      <c r="E804">
        <f>ROUND((C804/B804)*100,3)</f>
        <v>19.995000000000001</v>
      </c>
      <c r="F804">
        <v>48</v>
      </c>
      <c r="G804">
        <v>275</v>
      </c>
    </row>
    <row r="805" spans="1:7">
      <c r="A805" t="s">
        <v>2941</v>
      </c>
      <c r="B805">
        <v>12759</v>
      </c>
      <c r="C805">
        <v>2550</v>
      </c>
      <c r="D805">
        <f>ROUND(C805/(B805/1000),2)</f>
        <v>199.86</v>
      </c>
      <c r="E805">
        <f>ROUND((C805/B805)*100,3)</f>
        <v>19.986000000000001</v>
      </c>
      <c r="F805">
        <v>51</v>
      </c>
      <c r="G805">
        <v>111</v>
      </c>
    </row>
    <row r="806" spans="1:7">
      <c r="A806" t="s">
        <v>115</v>
      </c>
      <c r="B806">
        <v>61796</v>
      </c>
      <c r="C806">
        <v>12350</v>
      </c>
      <c r="D806">
        <f>ROUND(C806/(B806/1000),2)</f>
        <v>199.85</v>
      </c>
      <c r="E806">
        <f>ROUND((C806/B806)*100,3)</f>
        <v>19.984999999999999</v>
      </c>
      <c r="F806">
        <v>5</v>
      </c>
      <c r="G806">
        <v>33</v>
      </c>
    </row>
    <row r="807" spans="1:7">
      <c r="A807" t="s">
        <v>2227</v>
      </c>
      <c r="B807">
        <v>82783</v>
      </c>
      <c r="C807">
        <v>16540</v>
      </c>
      <c r="D807">
        <f>ROUND(C807/(B807/1000),2)</f>
        <v>199.8</v>
      </c>
      <c r="E807">
        <f>ROUND((C807/B807)*100,3)</f>
        <v>19.98</v>
      </c>
      <c r="F807">
        <v>41</v>
      </c>
      <c r="G807">
        <v>33</v>
      </c>
    </row>
    <row r="808" spans="1:7">
      <c r="A808" t="s">
        <v>2756</v>
      </c>
      <c r="B808">
        <v>5841</v>
      </c>
      <c r="C808">
        <v>1167</v>
      </c>
      <c r="D808">
        <f>ROUND(C808/(B808/1000),2)</f>
        <v>199.79</v>
      </c>
      <c r="E808">
        <f>ROUND((C808/B808)*100,3)</f>
        <v>19.978999999999999</v>
      </c>
      <c r="F808">
        <v>48</v>
      </c>
      <c r="G808">
        <v>305</v>
      </c>
    </row>
    <row r="809" spans="1:7">
      <c r="A809" t="s">
        <v>170</v>
      </c>
      <c r="B809">
        <v>207911</v>
      </c>
      <c r="C809">
        <v>41531</v>
      </c>
      <c r="D809">
        <f>ROUND(C809/(B809/1000),2)</f>
        <v>199.75</v>
      </c>
      <c r="E809">
        <f>ROUND((C809/B809)*100,3)</f>
        <v>19.975000000000001</v>
      </c>
      <c r="F809">
        <v>5</v>
      </c>
      <c r="G809">
        <v>143</v>
      </c>
    </row>
    <row r="810" spans="1:7">
      <c r="A810" t="s">
        <v>957</v>
      </c>
      <c r="B810">
        <v>16477</v>
      </c>
      <c r="C810">
        <v>3291</v>
      </c>
      <c r="D810">
        <f>ROUND(C810/(B810/1000),2)</f>
        <v>199.73</v>
      </c>
      <c r="E810">
        <f>ROUND((C810/B810)*100,3)</f>
        <v>19.972999999999999</v>
      </c>
      <c r="F810">
        <v>20</v>
      </c>
      <c r="G810">
        <v>133</v>
      </c>
    </row>
    <row r="811" spans="1:7">
      <c r="A811" t="s">
        <v>1510</v>
      </c>
      <c r="B811">
        <v>25830</v>
      </c>
      <c r="C811">
        <v>5158</v>
      </c>
      <c r="D811">
        <f>ROUND(C811/(B811/1000),2)</f>
        <v>199.69</v>
      </c>
      <c r="E811">
        <f>ROUND((C811/B811)*100,3)</f>
        <v>19.969000000000001</v>
      </c>
      <c r="F811">
        <v>29</v>
      </c>
      <c r="G811">
        <v>215</v>
      </c>
    </row>
    <row r="812" spans="1:7">
      <c r="A812" t="s">
        <v>1128</v>
      </c>
      <c r="B812">
        <v>10332</v>
      </c>
      <c r="C812">
        <v>2063</v>
      </c>
      <c r="D812">
        <f>ROUND(C812/(B812/1000),2)</f>
        <v>199.67</v>
      </c>
      <c r="E812">
        <f>ROUND((C812/B812)*100,3)</f>
        <v>19.966999999999999</v>
      </c>
      <c r="F812">
        <v>22</v>
      </c>
      <c r="G812">
        <v>25</v>
      </c>
    </row>
    <row r="813" spans="1:7">
      <c r="A813" t="s">
        <v>2075</v>
      </c>
      <c r="B813">
        <v>39935</v>
      </c>
      <c r="C813">
        <v>7972</v>
      </c>
      <c r="D813">
        <f>ROUND(C813/(B813/1000),2)</f>
        <v>199.62</v>
      </c>
      <c r="E813">
        <f>ROUND((C813/B813)*100,3)</f>
        <v>19.962</v>
      </c>
      <c r="F813">
        <v>39</v>
      </c>
      <c r="G813">
        <v>59</v>
      </c>
    </row>
    <row r="814" spans="1:7">
      <c r="A814" t="s">
        <v>2444</v>
      </c>
      <c r="B814">
        <v>17663</v>
      </c>
      <c r="C814">
        <v>3525</v>
      </c>
      <c r="D814">
        <f>ROUND(C814/(B814/1000),2)</f>
        <v>199.57</v>
      </c>
      <c r="E814">
        <f>ROUND((C814/B814)*100,3)</f>
        <v>19.957000000000001</v>
      </c>
      <c r="F814">
        <v>46</v>
      </c>
      <c r="G814">
        <v>5</v>
      </c>
    </row>
    <row r="815" spans="1:7">
      <c r="A815" t="s">
        <v>2807</v>
      </c>
      <c r="B815">
        <v>26669</v>
      </c>
      <c r="C815">
        <v>5322</v>
      </c>
      <c r="D815">
        <f>ROUND(C815/(B815/1000),2)</f>
        <v>199.56</v>
      </c>
      <c r="E815">
        <f>ROUND((C815/B815)*100,3)</f>
        <v>19.956</v>
      </c>
      <c r="F815">
        <v>48</v>
      </c>
      <c r="G815">
        <v>407</v>
      </c>
    </row>
    <row r="816" spans="1:7">
      <c r="A816" t="s">
        <v>1071</v>
      </c>
      <c r="B816">
        <v>83976</v>
      </c>
      <c r="C816">
        <v>16742</v>
      </c>
      <c r="D816">
        <f>ROUND(C816/(B816/1000),2)</f>
        <v>199.37</v>
      </c>
      <c r="E816">
        <f>ROUND((C816/B816)*100,3)</f>
        <v>19.937000000000001</v>
      </c>
      <c r="F816">
        <v>21</v>
      </c>
      <c r="G816">
        <v>151</v>
      </c>
    </row>
    <row r="817" spans="1:7">
      <c r="A817" t="s">
        <v>1977</v>
      </c>
      <c r="B817">
        <v>4700</v>
      </c>
      <c r="C817">
        <v>937</v>
      </c>
      <c r="D817">
        <f>ROUND(C817/(B817/1000),2)</f>
        <v>199.36</v>
      </c>
      <c r="E817">
        <f>ROUND((C817/B817)*100,3)</f>
        <v>19.936</v>
      </c>
      <c r="F817">
        <v>32</v>
      </c>
      <c r="G817">
        <v>21</v>
      </c>
    </row>
    <row r="818" spans="1:7">
      <c r="A818" t="s">
        <v>2426</v>
      </c>
      <c r="B818">
        <v>66457</v>
      </c>
      <c r="C818">
        <v>13249</v>
      </c>
      <c r="D818">
        <f>ROUND(C818/(B818/1000),2)</f>
        <v>199.36</v>
      </c>
      <c r="E818">
        <f>ROUND((C818/B818)*100,3)</f>
        <v>19.936</v>
      </c>
      <c r="F818">
        <v>45</v>
      </c>
      <c r="G818">
        <v>59</v>
      </c>
    </row>
    <row r="819" spans="1:7">
      <c r="A819" t="s">
        <v>192</v>
      </c>
      <c r="B819">
        <v>220542</v>
      </c>
      <c r="C819">
        <v>43942</v>
      </c>
      <c r="D819">
        <f>ROUND(C819/(B819/1000),2)</f>
        <v>199.25</v>
      </c>
      <c r="E819">
        <f>ROUND((C819/B819)*100,3)</f>
        <v>19.925000000000001</v>
      </c>
      <c r="F819">
        <v>6</v>
      </c>
      <c r="G819">
        <v>7</v>
      </c>
    </row>
    <row r="820" spans="1:7">
      <c r="A820" t="s">
        <v>1468</v>
      </c>
      <c r="B820">
        <v>3749</v>
      </c>
      <c r="C820">
        <v>747</v>
      </c>
      <c r="D820">
        <f>ROUND(C820/(B820/1000),2)</f>
        <v>199.25</v>
      </c>
      <c r="E820">
        <f>ROUND((C820/B820)*100,3)</f>
        <v>19.925000000000001</v>
      </c>
      <c r="F820">
        <v>29</v>
      </c>
      <c r="G820">
        <v>129</v>
      </c>
    </row>
    <row r="821" spans="1:7">
      <c r="A821" t="s">
        <v>2680</v>
      </c>
      <c r="B821">
        <v>6371</v>
      </c>
      <c r="C821">
        <v>1269</v>
      </c>
      <c r="D821">
        <f>ROUND(C821/(B821/1000),2)</f>
        <v>199.18</v>
      </c>
      <c r="E821">
        <f>ROUND((C821/B821)*100,3)</f>
        <v>19.917999999999999</v>
      </c>
      <c r="F821">
        <v>48</v>
      </c>
      <c r="G821">
        <v>153</v>
      </c>
    </row>
    <row r="822" spans="1:7">
      <c r="A822" t="s">
        <v>178</v>
      </c>
      <c r="B822">
        <v>37168</v>
      </c>
      <c r="C822">
        <v>7402</v>
      </c>
      <c r="D822">
        <f>ROUND(C822/(B822/1000),2)</f>
        <v>199.15</v>
      </c>
      <c r="E822">
        <f>ROUND((C822/B822)*100,3)</f>
        <v>19.914999999999999</v>
      </c>
      <c r="F822">
        <v>4</v>
      </c>
      <c r="G822">
        <v>9</v>
      </c>
    </row>
    <row r="823" spans="1:7">
      <c r="A823" t="s">
        <v>2841</v>
      </c>
      <c r="B823">
        <v>10836</v>
      </c>
      <c r="C823">
        <v>2158</v>
      </c>
      <c r="D823">
        <f>ROUND(C823/(B823/1000),2)</f>
        <v>199.15</v>
      </c>
      <c r="E823">
        <f>ROUND((C823/B823)*100,3)</f>
        <v>19.914999999999999</v>
      </c>
      <c r="F823">
        <v>48</v>
      </c>
      <c r="G823">
        <v>475</v>
      </c>
    </row>
    <row r="824" spans="1:7">
      <c r="A824" t="s">
        <v>1480</v>
      </c>
      <c r="B824">
        <v>9653</v>
      </c>
      <c r="C824">
        <v>1919</v>
      </c>
      <c r="D824">
        <f>ROUND(C824/(B824/1000),2)</f>
        <v>198.8</v>
      </c>
      <c r="E824">
        <f>ROUND((C824/B824)*100,3)</f>
        <v>19.88</v>
      </c>
      <c r="F824">
        <v>29</v>
      </c>
      <c r="G824">
        <v>153</v>
      </c>
    </row>
    <row r="825" spans="1:7">
      <c r="A825" t="s">
        <v>114</v>
      </c>
      <c r="B825">
        <v>98398</v>
      </c>
      <c r="C825">
        <v>19542</v>
      </c>
      <c r="D825">
        <f>ROUND(C825/(B825/1000),2)</f>
        <v>198.6</v>
      </c>
      <c r="E825">
        <f>ROUND((C825/B825)*100,3)</f>
        <v>19.86</v>
      </c>
      <c r="F825">
        <v>5</v>
      </c>
      <c r="G825">
        <v>31</v>
      </c>
    </row>
    <row r="826" spans="1:7">
      <c r="A826" t="s">
        <v>2103</v>
      </c>
      <c r="B826">
        <v>15008</v>
      </c>
      <c r="C826">
        <v>2980</v>
      </c>
      <c r="D826">
        <f>ROUND(C826/(B826/1000),2)</f>
        <v>198.56</v>
      </c>
      <c r="E826">
        <f>ROUND((C826/B826)*100,3)</f>
        <v>19.856000000000002</v>
      </c>
      <c r="F826">
        <v>39</v>
      </c>
      <c r="G826">
        <v>115</v>
      </c>
    </row>
    <row r="827" spans="1:7">
      <c r="A827" t="s">
        <v>877</v>
      </c>
      <c r="B827">
        <v>175628</v>
      </c>
      <c r="C827">
        <v>34870</v>
      </c>
      <c r="D827">
        <f>ROUND(C827/(B827/1000),2)</f>
        <v>198.54</v>
      </c>
      <c r="E827">
        <f>ROUND((C827/B827)*100,3)</f>
        <v>19.853999999999999</v>
      </c>
      <c r="F827">
        <v>18</v>
      </c>
      <c r="G827">
        <v>157</v>
      </c>
    </row>
    <row r="828" spans="1:7">
      <c r="A828" t="s">
        <v>2750</v>
      </c>
      <c r="B828">
        <v>23417</v>
      </c>
      <c r="C828">
        <v>4643</v>
      </c>
      <c r="D828">
        <f>ROUND(C828/(B828/1000),2)</f>
        <v>198.27</v>
      </c>
      <c r="E828">
        <f>ROUND((C828/B828)*100,3)</f>
        <v>19.827000000000002</v>
      </c>
      <c r="F828">
        <v>48</v>
      </c>
      <c r="G828">
        <v>293</v>
      </c>
    </row>
    <row r="829" spans="1:7">
      <c r="A829" t="s">
        <v>1179</v>
      </c>
      <c r="B829">
        <v>15129</v>
      </c>
      <c r="C829">
        <v>2999</v>
      </c>
      <c r="D829">
        <f>ROUND(C829/(B829/1000),2)</f>
        <v>198.23</v>
      </c>
      <c r="E829">
        <f>ROUND((C829/B829)*100,3)</f>
        <v>19.823</v>
      </c>
      <c r="F829">
        <v>22</v>
      </c>
      <c r="G829">
        <v>127</v>
      </c>
    </row>
    <row r="830" spans="1:7">
      <c r="A830" t="s">
        <v>1756</v>
      </c>
      <c r="B830">
        <v>17724</v>
      </c>
      <c r="C830">
        <v>3513</v>
      </c>
      <c r="D830">
        <f>ROUND(C830/(B830/1000),2)</f>
        <v>198.21</v>
      </c>
      <c r="E830">
        <f>ROUND((C830/B830)*100,3)</f>
        <v>19.821000000000002</v>
      </c>
      <c r="F830">
        <v>37</v>
      </c>
      <c r="G830">
        <v>199</v>
      </c>
    </row>
    <row r="831" spans="1:7">
      <c r="A831" t="s">
        <v>1943</v>
      </c>
      <c r="B831">
        <v>29471</v>
      </c>
      <c r="C831">
        <v>5841</v>
      </c>
      <c r="D831">
        <f>ROUND(C831/(B831/1000),2)</f>
        <v>198.19</v>
      </c>
      <c r="E831">
        <f>ROUND((C831/B831)*100,3)</f>
        <v>19.818999999999999</v>
      </c>
      <c r="F831">
        <v>35</v>
      </c>
      <c r="G831">
        <v>17</v>
      </c>
    </row>
    <row r="832" spans="1:7">
      <c r="A832" t="s">
        <v>349</v>
      </c>
      <c r="B832">
        <v>98275</v>
      </c>
      <c r="C832">
        <v>19475</v>
      </c>
      <c r="D832">
        <f>ROUND(C832/(B832/1000),2)</f>
        <v>198.17</v>
      </c>
      <c r="E832">
        <f>ROUND((C832/B832)*100,3)</f>
        <v>19.817</v>
      </c>
      <c r="F832">
        <v>12</v>
      </c>
      <c r="G832">
        <v>55</v>
      </c>
    </row>
    <row r="833" spans="1:7">
      <c r="A833" t="s">
        <v>2589</v>
      </c>
      <c r="B833">
        <v>13313</v>
      </c>
      <c r="C833">
        <v>2638</v>
      </c>
      <c r="D833">
        <f>ROUND(C833/(B833/1000),2)</f>
        <v>198.15</v>
      </c>
      <c r="E833">
        <f>ROUND((C833/B833)*100,3)</f>
        <v>19.815000000000001</v>
      </c>
      <c r="F833">
        <v>47</v>
      </c>
      <c r="G833">
        <v>161</v>
      </c>
    </row>
    <row r="834" spans="1:7">
      <c r="A834" t="s">
        <v>1706</v>
      </c>
      <c r="B834">
        <v>40362</v>
      </c>
      <c r="C834">
        <v>7994</v>
      </c>
      <c r="D834">
        <f>ROUND(C834/(B834/1000),2)</f>
        <v>198.06</v>
      </c>
      <c r="E834">
        <f>ROUND((C834/B834)*100,3)</f>
        <v>19.806000000000001</v>
      </c>
      <c r="F834">
        <v>37</v>
      </c>
      <c r="G834">
        <v>99</v>
      </c>
    </row>
    <row r="835" spans="1:7">
      <c r="A835" t="s">
        <v>2647</v>
      </c>
      <c r="B835">
        <v>3061</v>
      </c>
      <c r="C835">
        <v>606</v>
      </c>
      <c r="D835">
        <f>ROUND(C835/(B835/1000),2)</f>
        <v>197.97</v>
      </c>
      <c r="E835">
        <f>ROUND((C835/B835)*100,3)</f>
        <v>19.797000000000001</v>
      </c>
      <c r="F835">
        <v>48</v>
      </c>
      <c r="G835">
        <v>87</v>
      </c>
    </row>
    <row r="836" spans="1:7">
      <c r="A836" t="s">
        <v>3195</v>
      </c>
      <c r="B836">
        <v>42007</v>
      </c>
      <c r="C836">
        <v>8313</v>
      </c>
      <c r="D836">
        <f>ROUND(C836/(B836/1000),2)</f>
        <v>197.9</v>
      </c>
      <c r="E836">
        <f>ROUND((C836/B836)*100,3)</f>
        <v>19.79</v>
      </c>
      <c r="F836">
        <v>54</v>
      </c>
      <c r="G836">
        <v>99</v>
      </c>
    </row>
    <row r="837" spans="1:7">
      <c r="A837" t="s">
        <v>2440</v>
      </c>
      <c r="B837">
        <v>28594</v>
      </c>
      <c r="C837">
        <v>5657</v>
      </c>
      <c r="D837">
        <f>ROUND(C837/(B837/1000),2)</f>
        <v>197.84</v>
      </c>
      <c r="E837">
        <f>ROUND((C837/B837)*100,3)</f>
        <v>19.783999999999999</v>
      </c>
      <c r="F837">
        <v>45</v>
      </c>
      <c r="G837">
        <v>87</v>
      </c>
    </row>
    <row r="838" spans="1:7">
      <c r="A838" t="s">
        <v>1411</v>
      </c>
      <c r="B838">
        <v>19008</v>
      </c>
      <c r="C838">
        <v>3757</v>
      </c>
      <c r="D838">
        <f>ROUND(C838/(B838/1000),2)</f>
        <v>197.65</v>
      </c>
      <c r="E838">
        <f>ROUND((C838/B838)*100,3)</f>
        <v>19.765000000000001</v>
      </c>
      <c r="F838">
        <v>29</v>
      </c>
      <c r="G838">
        <v>15</v>
      </c>
    </row>
    <row r="839" spans="1:7">
      <c r="A839" t="s">
        <v>200</v>
      </c>
      <c r="B839">
        <v>134613</v>
      </c>
      <c r="C839">
        <v>26600</v>
      </c>
      <c r="D839">
        <f>ROUND(C839/(B839/1000),2)</f>
        <v>197.6</v>
      </c>
      <c r="E839">
        <f>ROUND((C839/B839)*100,3)</f>
        <v>19.760000000000002</v>
      </c>
      <c r="F839">
        <v>6</v>
      </c>
      <c r="G839">
        <v>23</v>
      </c>
    </row>
    <row r="840" spans="1:7">
      <c r="A840" t="s">
        <v>2510</v>
      </c>
      <c r="B840">
        <v>45339</v>
      </c>
      <c r="C840">
        <v>8958</v>
      </c>
      <c r="D840">
        <f>ROUND(C840/(B840/1000),2)</f>
        <v>197.58</v>
      </c>
      <c r="E840">
        <f>ROUND((C840/B840)*100,3)</f>
        <v>19.757999999999999</v>
      </c>
      <c r="F840">
        <v>47</v>
      </c>
      <c r="G840">
        <v>3</v>
      </c>
    </row>
    <row r="841" spans="1:7">
      <c r="A841" t="s">
        <v>690</v>
      </c>
      <c r="B841">
        <v>22629</v>
      </c>
      <c r="C841">
        <v>4469</v>
      </c>
      <c r="D841">
        <f>ROUND(C841/(B841/1000),2)</f>
        <v>197.49</v>
      </c>
      <c r="E841">
        <f>ROUND((C841/B841)*100,3)</f>
        <v>19.748999999999999</v>
      </c>
      <c r="F841">
        <v>16</v>
      </c>
      <c r="G841">
        <v>75</v>
      </c>
    </row>
    <row r="842" spans="1:7">
      <c r="A842" t="s">
        <v>1102</v>
      </c>
      <c r="B842">
        <v>17443</v>
      </c>
      <c r="C842">
        <v>3443</v>
      </c>
      <c r="D842">
        <f>ROUND(C842/(B842/1000),2)</f>
        <v>197.39</v>
      </c>
      <c r="E842">
        <f>ROUND((C842/B842)*100,3)</f>
        <v>19.739000000000001</v>
      </c>
      <c r="F842">
        <v>21</v>
      </c>
      <c r="G842">
        <v>213</v>
      </c>
    </row>
    <row r="843" spans="1:7">
      <c r="A843" t="s">
        <v>1412</v>
      </c>
      <c r="B843">
        <v>12408</v>
      </c>
      <c r="C843">
        <v>2447</v>
      </c>
      <c r="D843">
        <f>ROUND(C843/(B843/1000),2)</f>
        <v>197.21</v>
      </c>
      <c r="E843">
        <f>ROUND((C843/B843)*100,3)</f>
        <v>19.721</v>
      </c>
      <c r="F843">
        <v>29</v>
      </c>
      <c r="G843">
        <v>17</v>
      </c>
    </row>
    <row r="844" spans="1:7">
      <c r="A844" t="s">
        <v>3193</v>
      </c>
      <c r="B844">
        <v>9120</v>
      </c>
      <c r="C844">
        <v>1798</v>
      </c>
      <c r="D844">
        <f>ROUND(C844/(B844/1000),2)</f>
        <v>197.15</v>
      </c>
      <c r="E844">
        <f>ROUND((C844/B844)*100,3)</f>
        <v>19.715</v>
      </c>
      <c r="F844">
        <v>54</v>
      </c>
      <c r="G844">
        <v>95</v>
      </c>
    </row>
    <row r="845" spans="1:7">
      <c r="A845" t="s">
        <v>543</v>
      </c>
      <c r="B845">
        <v>27400</v>
      </c>
      <c r="C845">
        <v>5400</v>
      </c>
      <c r="D845">
        <f>ROUND(C845/(B845/1000),2)</f>
        <v>197.08</v>
      </c>
      <c r="E845">
        <f>ROUND((C845/B845)*100,3)</f>
        <v>19.707999999999998</v>
      </c>
      <c r="F845">
        <v>13</v>
      </c>
      <c r="G845">
        <v>311</v>
      </c>
    </row>
    <row r="846" spans="1:7">
      <c r="A846" t="s">
        <v>1080</v>
      </c>
      <c r="B846">
        <v>10043</v>
      </c>
      <c r="C846">
        <v>1979</v>
      </c>
      <c r="D846">
        <f>ROUND(C846/(B846/1000),2)</f>
        <v>197.05</v>
      </c>
      <c r="E846">
        <f>ROUND((C846/B846)*100,3)</f>
        <v>19.704999999999998</v>
      </c>
      <c r="F846">
        <v>21</v>
      </c>
      <c r="G846">
        <v>169</v>
      </c>
    </row>
    <row r="847" spans="1:7">
      <c r="A847" t="s">
        <v>2146</v>
      </c>
      <c r="B847">
        <v>2432</v>
      </c>
      <c r="C847">
        <v>479</v>
      </c>
      <c r="D847">
        <f>ROUND(C847/(B847/1000),2)</f>
        <v>196.96</v>
      </c>
      <c r="E847">
        <f>ROUND((C847/B847)*100,3)</f>
        <v>19.696000000000002</v>
      </c>
      <c r="F847">
        <v>40</v>
      </c>
      <c r="G847">
        <v>25</v>
      </c>
    </row>
    <row r="848" spans="1:7">
      <c r="A848" t="s">
        <v>3045</v>
      </c>
      <c r="B848">
        <v>81835</v>
      </c>
      <c r="C848">
        <v>16118</v>
      </c>
      <c r="D848">
        <f>ROUND(C848/(B848/1000),2)</f>
        <v>196.96</v>
      </c>
      <c r="E848">
        <f>ROUND((C848/B848)*100,3)</f>
        <v>19.696000000000002</v>
      </c>
      <c r="F848">
        <v>53</v>
      </c>
      <c r="G848">
        <v>21</v>
      </c>
    </row>
    <row r="849" spans="1:7">
      <c r="A849" t="s">
        <v>162</v>
      </c>
      <c r="B849">
        <v>11111</v>
      </c>
      <c r="C849">
        <v>2188</v>
      </c>
      <c r="D849">
        <f>ROUND(C849/(B849/1000),2)</f>
        <v>196.92</v>
      </c>
      <c r="E849">
        <f>ROUND((C849/B849)*100,3)</f>
        <v>19.692</v>
      </c>
      <c r="F849">
        <v>5</v>
      </c>
      <c r="G849">
        <v>127</v>
      </c>
    </row>
    <row r="850" spans="1:7">
      <c r="A850" t="s">
        <v>2796</v>
      </c>
      <c r="B850">
        <v>3348</v>
      </c>
      <c r="C850">
        <v>659</v>
      </c>
      <c r="D850">
        <f>ROUND(C850/(B850/1000),2)</f>
        <v>196.83</v>
      </c>
      <c r="E850">
        <f>ROUND((C850/B850)*100,3)</f>
        <v>19.683</v>
      </c>
      <c r="F850">
        <v>48</v>
      </c>
      <c r="G850">
        <v>385</v>
      </c>
    </row>
    <row r="851" spans="1:7">
      <c r="A851" t="s">
        <v>211</v>
      </c>
      <c r="B851">
        <v>87497</v>
      </c>
      <c r="C851">
        <v>17221</v>
      </c>
      <c r="D851">
        <f>ROUND(C851/(B851/1000),2)</f>
        <v>196.82</v>
      </c>
      <c r="E851">
        <f>ROUND((C851/B851)*100,3)</f>
        <v>19.681999999999999</v>
      </c>
      <c r="F851">
        <v>6</v>
      </c>
      <c r="G851">
        <v>45</v>
      </c>
    </row>
    <row r="852" spans="1:7">
      <c r="A852" t="s">
        <v>1017</v>
      </c>
      <c r="B852">
        <v>27493</v>
      </c>
      <c r="C852">
        <v>5410</v>
      </c>
      <c r="D852">
        <f>ROUND(C852/(B852/1000),2)</f>
        <v>196.78</v>
      </c>
      <c r="E852">
        <f>ROUND((C852/B852)*100,3)</f>
        <v>19.678000000000001</v>
      </c>
      <c r="F852">
        <v>21</v>
      </c>
      <c r="G852">
        <v>43</v>
      </c>
    </row>
    <row r="853" spans="1:7">
      <c r="A853" t="s">
        <v>51</v>
      </c>
      <c r="B853">
        <v>37847</v>
      </c>
      <c r="C853">
        <v>7446</v>
      </c>
      <c r="D853">
        <f>ROUND(C853/(B853/1000),2)</f>
        <v>196.74</v>
      </c>
      <c r="E853">
        <f>ROUND((C853/B853)*100,3)</f>
        <v>19.673999999999999</v>
      </c>
      <c r="F853">
        <v>1</v>
      </c>
      <c r="G853">
        <v>39</v>
      </c>
    </row>
    <row r="854" spans="1:7">
      <c r="A854" t="s">
        <v>2069</v>
      </c>
      <c r="B854">
        <v>28902</v>
      </c>
      <c r="C854">
        <v>5686</v>
      </c>
      <c r="D854">
        <f>ROUND(C854/(B854/1000),2)</f>
        <v>196.73</v>
      </c>
      <c r="E854">
        <f>ROUND((C854/B854)*100,3)</f>
        <v>19.672999999999998</v>
      </c>
      <c r="F854">
        <v>39</v>
      </c>
      <c r="G854">
        <v>47</v>
      </c>
    </row>
    <row r="855" spans="1:7">
      <c r="A855" t="s">
        <v>1140</v>
      </c>
      <c r="B855">
        <v>16217</v>
      </c>
      <c r="C855">
        <v>3189</v>
      </c>
      <c r="D855">
        <f>ROUND(C855/(B855/1000),2)</f>
        <v>196.65</v>
      </c>
      <c r="E855">
        <f>ROUND((C855/B855)*100,3)</f>
        <v>19.664999999999999</v>
      </c>
      <c r="F855">
        <v>22</v>
      </c>
      <c r="G855">
        <v>49</v>
      </c>
    </row>
    <row r="856" spans="1:7">
      <c r="A856" t="s">
        <v>1297</v>
      </c>
      <c r="B856">
        <v>26456</v>
      </c>
      <c r="C856">
        <v>5200</v>
      </c>
      <c r="D856">
        <f>ROUND(C856/(B856/1000),2)</f>
        <v>196.55</v>
      </c>
      <c r="E856">
        <f>ROUND((C856/B856)*100,3)</f>
        <v>19.655000000000001</v>
      </c>
      <c r="F856">
        <v>26</v>
      </c>
      <c r="G856">
        <v>127</v>
      </c>
    </row>
    <row r="857" spans="1:7">
      <c r="A857" t="s">
        <v>1952</v>
      </c>
      <c r="B857">
        <v>4788</v>
      </c>
      <c r="C857">
        <v>941</v>
      </c>
      <c r="D857">
        <f>ROUND(C857/(B857/1000),2)</f>
        <v>196.53</v>
      </c>
      <c r="E857">
        <f>ROUND((C857/B857)*100,3)</f>
        <v>19.652999999999999</v>
      </c>
      <c r="F857">
        <v>35</v>
      </c>
      <c r="G857">
        <v>33</v>
      </c>
    </row>
    <row r="858" spans="1:7">
      <c r="A858" t="s">
        <v>56</v>
      </c>
      <c r="B858">
        <v>71076</v>
      </c>
      <c r="C858">
        <v>13966</v>
      </c>
      <c r="D858">
        <f>ROUND(C858/(B858/1000),2)</f>
        <v>196.49</v>
      </c>
      <c r="E858">
        <f>ROUND((C858/B858)*100,3)</f>
        <v>19.649000000000001</v>
      </c>
      <c r="F858">
        <v>1</v>
      </c>
      <c r="G858">
        <v>49</v>
      </c>
    </row>
    <row r="859" spans="1:7">
      <c r="A859" t="s">
        <v>1612</v>
      </c>
      <c r="B859">
        <v>9285</v>
      </c>
      <c r="C859">
        <v>1824</v>
      </c>
      <c r="D859">
        <f>ROUND(C859/(B859/1000),2)</f>
        <v>196.45</v>
      </c>
      <c r="E859">
        <f>ROUND((C859/B859)*100,3)</f>
        <v>19.645</v>
      </c>
      <c r="F859">
        <v>30</v>
      </c>
      <c r="G859">
        <v>23</v>
      </c>
    </row>
    <row r="860" spans="1:7">
      <c r="A860" t="s">
        <v>1192</v>
      </c>
      <c r="B860">
        <v>735701</v>
      </c>
      <c r="C860">
        <v>144381</v>
      </c>
      <c r="D860">
        <f>ROUND(C860/(B860/1000),2)</f>
        <v>196.25</v>
      </c>
      <c r="E860">
        <f>ROUND((C860/B860)*100,3)</f>
        <v>19.625</v>
      </c>
      <c r="F860">
        <v>25</v>
      </c>
      <c r="G860">
        <v>25</v>
      </c>
    </row>
    <row r="861" spans="1:7">
      <c r="A861" t="s">
        <v>2726</v>
      </c>
      <c r="B861">
        <v>252157</v>
      </c>
      <c r="C861">
        <v>49484</v>
      </c>
      <c r="D861">
        <f>ROUND(C861/(B861/1000),2)</f>
        <v>196.24</v>
      </c>
      <c r="E861">
        <f>ROUND((C861/B861)*100,3)</f>
        <v>19.623999999999999</v>
      </c>
      <c r="F861">
        <v>48</v>
      </c>
      <c r="G861">
        <v>245</v>
      </c>
    </row>
    <row r="862" spans="1:7">
      <c r="A862" t="s">
        <v>2136</v>
      </c>
      <c r="B862">
        <v>14070</v>
      </c>
      <c r="C862">
        <v>2760</v>
      </c>
      <c r="D862">
        <f>ROUND(C862/(B862/1000),2)</f>
        <v>196.16</v>
      </c>
      <c r="E862">
        <f>ROUND((C862/B862)*100,3)</f>
        <v>19.616</v>
      </c>
      <c r="F862">
        <v>40</v>
      </c>
      <c r="G862">
        <v>5</v>
      </c>
    </row>
    <row r="863" spans="1:7">
      <c r="A863" t="s">
        <v>909</v>
      </c>
      <c r="B863">
        <v>39182</v>
      </c>
      <c r="C863">
        <v>7681</v>
      </c>
      <c r="D863">
        <f>ROUND(C863/(B863/1000),2)</f>
        <v>196.03</v>
      </c>
      <c r="E863">
        <f>ROUND((C863/B863)*100,3)</f>
        <v>19.603000000000002</v>
      </c>
      <c r="F863">
        <v>20</v>
      </c>
      <c r="G863">
        <v>37</v>
      </c>
    </row>
    <row r="864" spans="1:7">
      <c r="A864" t="s">
        <v>2999</v>
      </c>
      <c r="B864">
        <v>22429</v>
      </c>
      <c r="C864">
        <v>4396</v>
      </c>
      <c r="D864">
        <f>ROUND(C864/(B864/1000),2)</f>
        <v>196</v>
      </c>
      <c r="E864">
        <f>ROUND((C864/B864)*100,3)</f>
        <v>19.600000000000001</v>
      </c>
      <c r="F864">
        <v>51</v>
      </c>
      <c r="G864">
        <v>670</v>
      </c>
    </row>
    <row r="865" spans="1:7">
      <c r="A865" t="s">
        <v>3197</v>
      </c>
      <c r="B865">
        <v>16435</v>
      </c>
      <c r="C865">
        <v>3219</v>
      </c>
      <c r="D865">
        <f>ROUND(C865/(B865/1000),2)</f>
        <v>195.86</v>
      </c>
      <c r="E865">
        <f>ROUND((C865/B865)*100,3)</f>
        <v>19.585999999999999</v>
      </c>
      <c r="F865">
        <v>54</v>
      </c>
      <c r="G865">
        <v>103</v>
      </c>
    </row>
    <row r="866" spans="1:7">
      <c r="A866" t="s">
        <v>2230</v>
      </c>
      <c r="B866">
        <v>353382</v>
      </c>
      <c r="C866">
        <v>69183</v>
      </c>
      <c r="D866">
        <f>ROUND(C866/(B866/1000),2)</f>
        <v>195.77</v>
      </c>
      <c r="E866">
        <f>ROUND((C866/B866)*100,3)</f>
        <v>19.577000000000002</v>
      </c>
      <c r="F866">
        <v>41</v>
      </c>
      <c r="G866">
        <v>39</v>
      </c>
    </row>
    <row r="867" spans="1:7">
      <c r="A867" t="s">
        <v>295</v>
      </c>
      <c r="B867">
        <v>4383</v>
      </c>
      <c r="C867">
        <v>858</v>
      </c>
      <c r="D867">
        <f>ROUND(C867/(B867/1000),2)</f>
        <v>195.76</v>
      </c>
      <c r="E867">
        <f>ROUND((C867/B867)*100,3)</f>
        <v>19.576000000000001</v>
      </c>
      <c r="F867">
        <v>8</v>
      </c>
      <c r="G867">
        <v>95</v>
      </c>
    </row>
    <row r="868" spans="1:7">
      <c r="A868" t="s">
        <v>60</v>
      </c>
      <c r="B868">
        <v>17110</v>
      </c>
      <c r="C868">
        <v>3349</v>
      </c>
      <c r="D868">
        <f>ROUND(C868/(B868/1000),2)</f>
        <v>195.73</v>
      </c>
      <c r="E868">
        <f>ROUND((C868/B868)*100,3)</f>
        <v>19.573</v>
      </c>
      <c r="F868">
        <v>1</v>
      </c>
      <c r="G868">
        <v>57</v>
      </c>
    </row>
    <row r="869" spans="1:7">
      <c r="A869" t="s">
        <v>1742</v>
      </c>
      <c r="B869">
        <v>73486</v>
      </c>
      <c r="C869">
        <v>14383</v>
      </c>
      <c r="D869">
        <f>ROUND(C869/(B869/1000),2)</f>
        <v>195.72</v>
      </c>
      <c r="E869">
        <f>ROUND((C869/B869)*100,3)</f>
        <v>19.571999999999999</v>
      </c>
      <c r="F869">
        <v>37</v>
      </c>
      <c r="G869">
        <v>171</v>
      </c>
    </row>
    <row r="870" spans="1:7">
      <c r="A870" t="s">
        <v>365</v>
      </c>
      <c r="B870">
        <v>2549075</v>
      </c>
      <c r="C870">
        <v>498751</v>
      </c>
      <c r="D870">
        <f>ROUND(C870/(B870/1000),2)</f>
        <v>195.66</v>
      </c>
      <c r="E870">
        <f>ROUND((C870/B870)*100,3)</f>
        <v>19.565999999999999</v>
      </c>
      <c r="F870">
        <v>12</v>
      </c>
      <c r="G870">
        <v>86</v>
      </c>
    </row>
    <row r="871" spans="1:7">
      <c r="A871" t="s">
        <v>466</v>
      </c>
      <c r="B871">
        <v>9571</v>
      </c>
      <c r="C871">
        <v>1872</v>
      </c>
      <c r="D871">
        <f>ROUND(C871/(B871/1000),2)</f>
        <v>195.59</v>
      </c>
      <c r="E871">
        <f>ROUND((C871/B871)*100,3)</f>
        <v>19.559000000000001</v>
      </c>
      <c r="F871">
        <v>13</v>
      </c>
      <c r="G871">
        <v>155</v>
      </c>
    </row>
    <row r="872" spans="1:7">
      <c r="A872" t="s">
        <v>3018</v>
      </c>
      <c r="B872">
        <v>21099</v>
      </c>
      <c r="C872">
        <v>4125</v>
      </c>
      <c r="D872">
        <f>ROUND(C872/(B872/1000),2)</f>
        <v>195.51</v>
      </c>
      <c r="E872">
        <f>ROUND((C872/B872)*100,3)</f>
        <v>19.550999999999998</v>
      </c>
      <c r="F872">
        <v>51</v>
      </c>
      <c r="G872">
        <v>820</v>
      </c>
    </row>
    <row r="873" spans="1:7">
      <c r="A873" t="s">
        <v>2559</v>
      </c>
      <c r="B873">
        <v>12049</v>
      </c>
      <c r="C873">
        <v>2352</v>
      </c>
      <c r="D873">
        <f>ROUND(C873/(B873/1000),2)</f>
        <v>195.2</v>
      </c>
      <c r="E873">
        <f>ROUND((C873/B873)*100,3)</f>
        <v>19.52</v>
      </c>
      <c r="F873">
        <v>47</v>
      </c>
      <c r="G873">
        <v>101</v>
      </c>
    </row>
    <row r="874" spans="1:7">
      <c r="A874" t="s">
        <v>360</v>
      </c>
      <c r="B874">
        <v>8308</v>
      </c>
      <c r="C874">
        <v>1621</v>
      </c>
      <c r="D874">
        <f>ROUND(C874/(B874/1000),2)</f>
        <v>195.11</v>
      </c>
      <c r="E874">
        <f>ROUND((C874/B874)*100,3)</f>
        <v>19.510999999999999</v>
      </c>
      <c r="F874">
        <v>12</v>
      </c>
      <c r="G874">
        <v>77</v>
      </c>
    </row>
    <row r="875" spans="1:7">
      <c r="A875" t="s">
        <v>2755</v>
      </c>
      <c r="B875">
        <v>282633</v>
      </c>
      <c r="C875">
        <v>55099</v>
      </c>
      <c r="D875">
        <f>ROUND(C875/(B875/1000),2)</f>
        <v>194.95</v>
      </c>
      <c r="E875">
        <f>ROUND((C875/B875)*100,3)</f>
        <v>19.495000000000001</v>
      </c>
      <c r="F875">
        <v>48</v>
      </c>
      <c r="G875">
        <v>303</v>
      </c>
    </row>
    <row r="876" spans="1:7">
      <c r="A876" t="s">
        <v>2601</v>
      </c>
      <c r="B876">
        <v>25986</v>
      </c>
      <c r="C876">
        <v>5065</v>
      </c>
      <c r="D876">
        <f>ROUND(C876/(B876/1000),2)</f>
        <v>194.91</v>
      </c>
      <c r="E876">
        <f>ROUND((C876/B876)*100,3)</f>
        <v>19.491</v>
      </c>
      <c r="F876">
        <v>47</v>
      </c>
      <c r="G876">
        <v>185</v>
      </c>
    </row>
    <row r="877" spans="1:7">
      <c r="A877" t="s">
        <v>457</v>
      </c>
      <c r="B877">
        <v>43181</v>
      </c>
      <c r="C877">
        <v>8415</v>
      </c>
      <c r="D877">
        <f>ROUND(C877/(B877/1000),2)</f>
        <v>194.88</v>
      </c>
      <c r="E877">
        <f>ROUND((C877/B877)*100,3)</f>
        <v>19.488</v>
      </c>
      <c r="F877">
        <v>13</v>
      </c>
      <c r="G877">
        <v>137</v>
      </c>
    </row>
    <row r="878" spans="1:7">
      <c r="A878" t="s">
        <v>134</v>
      </c>
      <c r="B878">
        <v>25655</v>
      </c>
      <c r="C878">
        <v>4999</v>
      </c>
      <c r="D878">
        <f>ROUND(C878/(B878/1000),2)</f>
        <v>194.85</v>
      </c>
      <c r="E878">
        <f>ROUND((C878/B878)*100,3)</f>
        <v>19.484999999999999</v>
      </c>
      <c r="F878">
        <v>5</v>
      </c>
      <c r="G878">
        <v>71</v>
      </c>
    </row>
    <row r="879" spans="1:7">
      <c r="A879" t="s">
        <v>93</v>
      </c>
      <c r="B879">
        <v>41428</v>
      </c>
      <c r="C879">
        <v>8071</v>
      </c>
      <c r="D879">
        <f>ROUND(C879/(B879/1000),2)</f>
        <v>194.82</v>
      </c>
      <c r="E879">
        <f>ROUND((C879/B879)*100,3)</f>
        <v>19.481999999999999</v>
      </c>
      <c r="F879">
        <v>1</v>
      </c>
      <c r="G879">
        <v>123</v>
      </c>
    </row>
    <row r="880" spans="1:7">
      <c r="A880" t="s">
        <v>1693</v>
      </c>
      <c r="B880">
        <v>11982</v>
      </c>
      <c r="C880">
        <v>2334</v>
      </c>
      <c r="D880">
        <f>ROUND(C880/(B880/1000),2)</f>
        <v>194.79</v>
      </c>
      <c r="E880">
        <f>ROUND((C880/B880)*100,3)</f>
        <v>19.478999999999999</v>
      </c>
      <c r="F880">
        <v>37</v>
      </c>
      <c r="G880">
        <v>73</v>
      </c>
    </row>
    <row r="881" spans="1:7">
      <c r="A881" t="s">
        <v>751</v>
      </c>
      <c r="B881">
        <v>32549</v>
      </c>
      <c r="C881">
        <v>6324</v>
      </c>
      <c r="D881">
        <f>ROUND(C881/(B881/1000),2)</f>
        <v>194.29</v>
      </c>
      <c r="E881">
        <f>ROUND((C881/B881)*100,3)</f>
        <v>19.428999999999998</v>
      </c>
      <c r="F881">
        <v>17</v>
      </c>
      <c r="G881">
        <v>109</v>
      </c>
    </row>
    <row r="882" spans="1:7">
      <c r="A882" t="s">
        <v>1456</v>
      </c>
      <c r="B882">
        <v>35535</v>
      </c>
      <c r="C882">
        <v>6901</v>
      </c>
      <c r="D882">
        <f>ROUND(C882/(B882/1000),2)</f>
        <v>194.2</v>
      </c>
      <c r="E882">
        <f>ROUND((C882/B882)*100,3)</f>
        <v>19.420000000000002</v>
      </c>
      <c r="F882">
        <v>29</v>
      </c>
      <c r="G882">
        <v>105</v>
      </c>
    </row>
    <row r="883" spans="1:7">
      <c r="A883" t="s">
        <v>1659</v>
      </c>
      <c r="B883">
        <v>11046</v>
      </c>
      <c r="C883">
        <v>2145</v>
      </c>
      <c r="D883">
        <f>ROUND(C883/(B883/1000),2)</f>
        <v>194.19</v>
      </c>
      <c r="E883">
        <f>ROUND((C883/B883)*100,3)</f>
        <v>19.419</v>
      </c>
      <c r="F883">
        <v>37</v>
      </c>
      <c r="G883">
        <v>5</v>
      </c>
    </row>
    <row r="884" spans="1:7">
      <c r="A884" t="s">
        <v>2600</v>
      </c>
      <c r="B884">
        <v>34779</v>
      </c>
      <c r="C884">
        <v>6753</v>
      </c>
      <c r="D884">
        <f>ROUND(C884/(B884/1000),2)</f>
        <v>194.17</v>
      </c>
      <c r="E884">
        <f>ROUND((C884/B884)*100,3)</f>
        <v>19.417000000000002</v>
      </c>
      <c r="F884">
        <v>47</v>
      </c>
      <c r="G884">
        <v>183</v>
      </c>
    </row>
    <row r="885" spans="1:7">
      <c r="A885" t="s">
        <v>240</v>
      </c>
      <c r="B885">
        <v>63241</v>
      </c>
      <c r="C885">
        <v>12271</v>
      </c>
      <c r="D885">
        <f>ROUND(C885/(B885/1000),2)</f>
        <v>194.04</v>
      </c>
      <c r="E885">
        <f>ROUND((C885/B885)*100,3)</f>
        <v>19.404</v>
      </c>
      <c r="F885">
        <v>6</v>
      </c>
      <c r="G885">
        <v>103</v>
      </c>
    </row>
    <row r="886" spans="1:7">
      <c r="A886" t="s">
        <v>2517</v>
      </c>
      <c r="B886">
        <v>28525</v>
      </c>
      <c r="C886">
        <v>5534</v>
      </c>
      <c r="D886">
        <f>ROUND(C886/(B886/1000),2)</f>
        <v>194.01</v>
      </c>
      <c r="E886">
        <f>ROUND((C886/B886)*100,3)</f>
        <v>19.401</v>
      </c>
      <c r="F886">
        <v>47</v>
      </c>
      <c r="G886">
        <v>17</v>
      </c>
    </row>
    <row r="887" spans="1:7">
      <c r="A887" t="s">
        <v>1084</v>
      </c>
      <c r="B887">
        <v>31427</v>
      </c>
      <c r="C887">
        <v>6096</v>
      </c>
      <c r="D887">
        <f>ROUND(C887/(B887/1000),2)</f>
        <v>193.97</v>
      </c>
      <c r="E887">
        <f>ROUND((C887/B887)*100,3)</f>
        <v>19.396999999999998</v>
      </c>
      <c r="F887">
        <v>21</v>
      </c>
      <c r="G887">
        <v>177</v>
      </c>
    </row>
    <row r="888" spans="1:7">
      <c r="A888" t="s">
        <v>2182</v>
      </c>
      <c r="B888">
        <v>41110</v>
      </c>
      <c r="C888">
        <v>7974</v>
      </c>
      <c r="D888">
        <f>ROUND(C888/(B888/1000),2)</f>
        <v>193.97</v>
      </c>
      <c r="E888">
        <f>ROUND((C888/B888)*100,3)</f>
        <v>19.396999999999998</v>
      </c>
      <c r="F888">
        <v>40</v>
      </c>
      <c r="G888">
        <v>97</v>
      </c>
    </row>
    <row r="889" spans="1:7">
      <c r="A889" t="s">
        <v>188</v>
      </c>
      <c r="B889">
        <v>199026</v>
      </c>
      <c r="C889">
        <v>38603</v>
      </c>
      <c r="D889">
        <f>ROUND(C889/(B889/1000),2)</f>
        <v>193.96</v>
      </c>
      <c r="E889">
        <f>ROUND((C889/B889)*100,3)</f>
        <v>19.396000000000001</v>
      </c>
      <c r="F889">
        <v>4</v>
      </c>
      <c r="G889">
        <v>27</v>
      </c>
    </row>
    <row r="890" spans="1:7">
      <c r="A890" t="s">
        <v>2109</v>
      </c>
      <c r="B890">
        <v>36051</v>
      </c>
      <c r="C890">
        <v>6991</v>
      </c>
      <c r="D890">
        <f>ROUND(C890/(B890/1000),2)</f>
        <v>193.92</v>
      </c>
      <c r="E890">
        <f>ROUND((C890/B890)*100,3)</f>
        <v>19.391999999999999</v>
      </c>
      <c r="F890">
        <v>39</v>
      </c>
      <c r="G890">
        <v>127</v>
      </c>
    </row>
    <row r="891" spans="1:7">
      <c r="A891" t="s">
        <v>3168</v>
      </c>
      <c r="B891">
        <v>36442</v>
      </c>
      <c r="C891">
        <v>7058</v>
      </c>
      <c r="D891">
        <f>ROUND(C891/(B891/1000),2)</f>
        <v>193.68</v>
      </c>
      <c r="E891">
        <f>ROUND((C891/B891)*100,3)</f>
        <v>19.367999999999999</v>
      </c>
      <c r="F891">
        <v>54</v>
      </c>
      <c r="G891">
        <v>45</v>
      </c>
    </row>
    <row r="892" spans="1:7">
      <c r="A892" t="s">
        <v>80</v>
      </c>
      <c r="B892">
        <v>413188</v>
      </c>
      <c r="C892">
        <v>79994</v>
      </c>
      <c r="D892">
        <f>ROUND(C892/(B892/1000),2)</f>
        <v>193.6</v>
      </c>
      <c r="E892">
        <f>ROUND((C892/B892)*100,3)</f>
        <v>19.36</v>
      </c>
      <c r="F892">
        <v>1</v>
      </c>
      <c r="G892">
        <v>97</v>
      </c>
    </row>
    <row r="893" spans="1:7">
      <c r="A893" t="s">
        <v>811</v>
      </c>
      <c r="B893">
        <v>10656</v>
      </c>
      <c r="C893">
        <v>2063</v>
      </c>
      <c r="D893">
        <f>ROUND(C893/(B893/1000),2)</f>
        <v>193.6</v>
      </c>
      <c r="E893">
        <f>ROUND((C893/B893)*100,3)</f>
        <v>19.36</v>
      </c>
      <c r="F893">
        <v>18</v>
      </c>
      <c r="G893">
        <v>25</v>
      </c>
    </row>
    <row r="894" spans="1:7">
      <c r="A894" t="s">
        <v>2204</v>
      </c>
      <c r="B894">
        <v>7898</v>
      </c>
      <c r="C894">
        <v>1529</v>
      </c>
      <c r="D894">
        <f>ROUND(C894/(B894/1000),2)</f>
        <v>193.59</v>
      </c>
      <c r="E894">
        <f>ROUND((C894/B894)*100,3)</f>
        <v>19.359000000000002</v>
      </c>
      <c r="F894">
        <v>40</v>
      </c>
      <c r="G894">
        <v>141</v>
      </c>
    </row>
    <row r="895" spans="1:7">
      <c r="A895" t="s">
        <v>2570</v>
      </c>
      <c r="B895">
        <v>44857</v>
      </c>
      <c r="C895">
        <v>8677</v>
      </c>
      <c r="D895">
        <f>ROUND(C895/(B895/1000),2)</f>
        <v>193.44</v>
      </c>
      <c r="E895">
        <f>ROUND((C895/B895)*100,3)</f>
        <v>19.344000000000001</v>
      </c>
      <c r="F895">
        <v>47</v>
      </c>
      <c r="G895">
        <v>123</v>
      </c>
    </row>
    <row r="896" spans="1:7">
      <c r="A896" t="s">
        <v>2417</v>
      </c>
      <c r="B896">
        <v>137393</v>
      </c>
      <c r="C896">
        <v>26564</v>
      </c>
      <c r="D896">
        <f>ROUND(C896/(B896/1000),2)</f>
        <v>193.34</v>
      </c>
      <c r="E896">
        <f>ROUND((C896/B896)*100,3)</f>
        <v>19.334</v>
      </c>
      <c r="F896">
        <v>45</v>
      </c>
      <c r="G896">
        <v>41</v>
      </c>
    </row>
    <row r="897" spans="1:7">
      <c r="A897" t="s">
        <v>1935</v>
      </c>
      <c r="B897">
        <v>3683</v>
      </c>
      <c r="C897">
        <v>712</v>
      </c>
      <c r="D897">
        <f>ROUND(C897/(B897/1000),2)</f>
        <v>193.32</v>
      </c>
      <c r="E897">
        <f>ROUND((C897/B897)*100,3)</f>
        <v>19.332000000000001</v>
      </c>
      <c r="F897">
        <v>35</v>
      </c>
      <c r="G897">
        <v>3</v>
      </c>
    </row>
    <row r="898" spans="1:7">
      <c r="A898" t="s">
        <v>3020</v>
      </c>
      <c r="B898">
        <v>26587</v>
      </c>
      <c r="C898">
        <v>5138</v>
      </c>
      <c r="D898">
        <f>ROUND(C898/(B898/1000),2)</f>
        <v>193.25</v>
      </c>
      <c r="E898">
        <f>ROUND((C898/B898)*100,3)</f>
        <v>19.324999999999999</v>
      </c>
      <c r="F898">
        <v>51</v>
      </c>
      <c r="G898">
        <v>840</v>
      </c>
    </row>
    <row r="899" spans="1:7">
      <c r="A899" t="s">
        <v>1126</v>
      </c>
      <c r="B899">
        <v>10083</v>
      </c>
      <c r="C899">
        <v>1948</v>
      </c>
      <c r="D899">
        <f>ROUND(C899/(B899/1000),2)</f>
        <v>193.2</v>
      </c>
      <c r="E899">
        <f>ROUND((C899/B899)*100,3)</f>
        <v>19.32</v>
      </c>
      <c r="F899">
        <v>22</v>
      </c>
      <c r="G899">
        <v>21</v>
      </c>
    </row>
    <row r="900" spans="1:7">
      <c r="A900" t="s">
        <v>2217</v>
      </c>
      <c r="B900">
        <v>20894</v>
      </c>
      <c r="C900">
        <v>4036</v>
      </c>
      <c r="D900">
        <f>ROUND(C900/(B900/1000),2)</f>
        <v>193.17</v>
      </c>
      <c r="E900">
        <f>ROUND((C900/B900)*100,3)</f>
        <v>19.317</v>
      </c>
      <c r="F900">
        <v>41</v>
      </c>
      <c r="G900">
        <v>13</v>
      </c>
    </row>
    <row r="901" spans="1:7">
      <c r="A901" t="s">
        <v>1542</v>
      </c>
      <c r="B901">
        <v>190756</v>
      </c>
      <c r="C901">
        <v>36844</v>
      </c>
      <c r="D901">
        <f>ROUND(C901/(B901/1000),2)</f>
        <v>193.15</v>
      </c>
      <c r="E901">
        <f>ROUND((C901/B901)*100,3)</f>
        <v>19.315000000000001</v>
      </c>
      <c r="F901">
        <v>28</v>
      </c>
      <c r="G901">
        <v>47</v>
      </c>
    </row>
    <row r="902" spans="1:7">
      <c r="A902" t="s">
        <v>1668</v>
      </c>
      <c r="B902">
        <v>90591</v>
      </c>
      <c r="C902">
        <v>17491</v>
      </c>
      <c r="D902">
        <f>ROUND(C902/(B902/1000),2)</f>
        <v>193.08</v>
      </c>
      <c r="E902">
        <f>ROUND((C902/B902)*100,3)</f>
        <v>19.308</v>
      </c>
      <c r="F902">
        <v>37</v>
      </c>
      <c r="G902">
        <v>23</v>
      </c>
    </row>
    <row r="903" spans="1:7">
      <c r="A903" t="s">
        <v>42</v>
      </c>
      <c r="B903">
        <v>43744</v>
      </c>
      <c r="C903">
        <v>8443</v>
      </c>
      <c r="D903">
        <f>ROUND(C903/(B903/1000),2)</f>
        <v>193.01</v>
      </c>
      <c r="E903">
        <f>ROUND((C903/B903)*100,3)</f>
        <v>19.300999999999998</v>
      </c>
      <c r="F903">
        <v>1</v>
      </c>
      <c r="G903">
        <v>21</v>
      </c>
    </row>
    <row r="904" spans="1:7">
      <c r="A904" t="s">
        <v>2985</v>
      </c>
      <c r="B904">
        <v>6699</v>
      </c>
      <c r="C904">
        <v>1293</v>
      </c>
      <c r="D904">
        <f>ROUND(C904/(B904/1000),2)</f>
        <v>193.01</v>
      </c>
      <c r="E904">
        <f>ROUND((C904/B904)*100,3)</f>
        <v>19.300999999999998</v>
      </c>
      <c r="F904">
        <v>51</v>
      </c>
      <c r="G904">
        <v>530</v>
      </c>
    </row>
    <row r="905" spans="1:7">
      <c r="A905" t="s">
        <v>3158</v>
      </c>
      <c r="B905">
        <v>35588</v>
      </c>
      <c r="C905">
        <v>6866</v>
      </c>
      <c r="D905">
        <f>ROUND(C905/(B905/1000),2)</f>
        <v>192.93</v>
      </c>
      <c r="E905">
        <f>ROUND((C905/B905)*100,3)</f>
        <v>19.292999999999999</v>
      </c>
      <c r="F905">
        <v>54</v>
      </c>
      <c r="G905">
        <v>25</v>
      </c>
    </row>
    <row r="906" spans="1:7">
      <c r="A906" t="s">
        <v>1009</v>
      </c>
      <c r="B906">
        <v>20059</v>
      </c>
      <c r="C906">
        <v>3868</v>
      </c>
      <c r="D906">
        <f>ROUND(C906/(B906/1000),2)</f>
        <v>192.83</v>
      </c>
      <c r="E906">
        <f>ROUND((C906/B906)*100,3)</f>
        <v>19.283000000000001</v>
      </c>
      <c r="F906">
        <v>21</v>
      </c>
      <c r="G906">
        <v>27</v>
      </c>
    </row>
    <row r="907" spans="1:7">
      <c r="A907" t="s">
        <v>1087</v>
      </c>
      <c r="B907">
        <v>23955</v>
      </c>
      <c r="C907">
        <v>4618</v>
      </c>
      <c r="D907">
        <f>ROUND(C907/(B907/1000),2)</f>
        <v>192.78</v>
      </c>
      <c r="E907">
        <f>ROUND((C907/B907)*100,3)</f>
        <v>19.277999999999999</v>
      </c>
      <c r="F907">
        <v>21</v>
      </c>
      <c r="G907">
        <v>183</v>
      </c>
    </row>
    <row r="908" spans="1:7">
      <c r="A908" t="s">
        <v>1155</v>
      </c>
      <c r="B908">
        <v>132034</v>
      </c>
      <c r="C908">
        <v>25444</v>
      </c>
      <c r="D908">
        <f>ROUND(C908/(B908/1000),2)</f>
        <v>192.71</v>
      </c>
      <c r="E908">
        <f>ROUND((C908/B908)*100,3)</f>
        <v>19.271000000000001</v>
      </c>
      <c r="F908">
        <v>22</v>
      </c>
      <c r="G908">
        <v>79</v>
      </c>
    </row>
    <row r="909" spans="1:7">
      <c r="A909" t="s">
        <v>2081</v>
      </c>
      <c r="B909">
        <v>43395</v>
      </c>
      <c r="C909">
        <v>8360</v>
      </c>
      <c r="D909">
        <f>ROUND(C909/(B909/1000),2)</f>
        <v>192.65</v>
      </c>
      <c r="E909">
        <f>ROUND((C909/B909)*100,3)</f>
        <v>19.265000000000001</v>
      </c>
      <c r="F909">
        <v>39</v>
      </c>
      <c r="G909">
        <v>71</v>
      </c>
    </row>
    <row r="910" spans="1:7">
      <c r="A910" t="s">
        <v>2719</v>
      </c>
      <c r="B910">
        <v>86455</v>
      </c>
      <c r="C910">
        <v>16655</v>
      </c>
      <c r="D910">
        <f>ROUND(C910/(B910/1000),2)</f>
        <v>192.64</v>
      </c>
      <c r="E910">
        <f>ROUND((C910/B910)*100,3)</f>
        <v>19.263999999999999</v>
      </c>
      <c r="F910">
        <v>48</v>
      </c>
      <c r="G910">
        <v>231</v>
      </c>
    </row>
    <row r="911" spans="1:7">
      <c r="A911" t="s">
        <v>79</v>
      </c>
      <c r="B911">
        <v>93699</v>
      </c>
      <c r="C911">
        <v>18046</v>
      </c>
      <c r="D911">
        <f>ROUND(C911/(B911/1000),2)</f>
        <v>192.6</v>
      </c>
      <c r="E911">
        <f>ROUND((C911/B911)*100,3)</f>
        <v>19.260000000000002</v>
      </c>
      <c r="F911">
        <v>1</v>
      </c>
      <c r="G911">
        <v>95</v>
      </c>
    </row>
    <row r="912" spans="1:7">
      <c r="A912" t="s">
        <v>2486</v>
      </c>
      <c r="B912">
        <v>2432</v>
      </c>
      <c r="C912">
        <v>468</v>
      </c>
      <c r="D912">
        <f>ROUND(C912/(B912/1000),2)</f>
        <v>192.43</v>
      </c>
      <c r="E912">
        <f>ROUND((C912/B912)*100,3)</f>
        <v>19.242999999999999</v>
      </c>
      <c r="F912">
        <v>46</v>
      </c>
      <c r="G912">
        <v>89</v>
      </c>
    </row>
    <row r="913" spans="1:7">
      <c r="A913" t="s">
        <v>2141</v>
      </c>
      <c r="B913">
        <v>29605</v>
      </c>
      <c r="C913">
        <v>5690</v>
      </c>
      <c r="D913">
        <f>ROUND(C913/(B913/1000),2)</f>
        <v>192.2</v>
      </c>
      <c r="E913">
        <f>ROUND((C913/B913)*100,3)</f>
        <v>19.22</v>
      </c>
      <c r="F913">
        <v>40</v>
      </c>
      <c r="G913">
        <v>15</v>
      </c>
    </row>
    <row r="914" spans="1:7">
      <c r="A914" t="s">
        <v>3198</v>
      </c>
      <c r="B914">
        <v>5796</v>
      </c>
      <c r="C914">
        <v>1114</v>
      </c>
      <c r="D914">
        <f>ROUND(C914/(B914/1000),2)</f>
        <v>192.2</v>
      </c>
      <c r="E914">
        <f>ROUND((C914/B914)*100,3)</f>
        <v>19.22</v>
      </c>
      <c r="F914">
        <v>54</v>
      </c>
      <c r="G914">
        <v>105</v>
      </c>
    </row>
    <row r="915" spans="1:7">
      <c r="A915" t="s">
        <v>180</v>
      </c>
      <c r="B915">
        <v>20408</v>
      </c>
      <c r="C915">
        <v>3921</v>
      </c>
      <c r="D915">
        <f>ROUND(C915/(B915/1000),2)</f>
        <v>192.13</v>
      </c>
      <c r="E915">
        <f>ROUND((C915/B915)*100,3)</f>
        <v>19.213000000000001</v>
      </c>
      <c r="F915">
        <v>4</v>
      </c>
      <c r="G915">
        <v>12</v>
      </c>
    </row>
    <row r="916" spans="1:7">
      <c r="A916" t="s">
        <v>2565</v>
      </c>
      <c r="B916">
        <v>98261</v>
      </c>
      <c r="C916">
        <v>18872</v>
      </c>
      <c r="D916">
        <f>ROUND(C916/(B916/1000),2)</f>
        <v>192.06</v>
      </c>
      <c r="E916">
        <f>ROUND((C916/B916)*100,3)</f>
        <v>19.206</v>
      </c>
      <c r="F916">
        <v>47</v>
      </c>
      <c r="G916">
        <v>113</v>
      </c>
    </row>
    <row r="917" spans="1:7">
      <c r="A917" t="s">
        <v>1670</v>
      </c>
      <c r="B917">
        <v>82407</v>
      </c>
      <c r="C917">
        <v>15822</v>
      </c>
      <c r="D917">
        <f>ROUND(C917/(B917/1000),2)</f>
        <v>192</v>
      </c>
      <c r="E917">
        <f>ROUND((C917/B917)*100,3)</f>
        <v>19.2</v>
      </c>
      <c r="F917">
        <v>37</v>
      </c>
      <c r="G917">
        <v>27</v>
      </c>
    </row>
    <row r="918" spans="1:7">
      <c r="A918" t="s">
        <v>258</v>
      </c>
      <c r="B918">
        <v>8256</v>
      </c>
      <c r="C918">
        <v>1585</v>
      </c>
      <c r="D918">
        <f>ROUND(C918/(B918/1000),2)</f>
        <v>191.98</v>
      </c>
      <c r="E918">
        <f>ROUND((C918/B918)*100,3)</f>
        <v>19.198</v>
      </c>
      <c r="F918">
        <v>8</v>
      </c>
      <c r="G918">
        <v>21</v>
      </c>
    </row>
    <row r="919" spans="1:7">
      <c r="A919" t="s">
        <v>1294</v>
      </c>
      <c r="B919">
        <v>171153</v>
      </c>
      <c r="C919">
        <v>32858</v>
      </c>
      <c r="D919">
        <f>ROUND(C919/(B919/1000),2)</f>
        <v>191.98</v>
      </c>
      <c r="E919">
        <f>ROUND((C919/B919)*100,3)</f>
        <v>19.198</v>
      </c>
      <c r="F919">
        <v>26</v>
      </c>
      <c r="G919">
        <v>121</v>
      </c>
    </row>
    <row r="920" spans="1:7">
      <c r="A920" t="s">
        <v>2496</v>
      </c>
      <c r="B920">
        <v>10210</v>
      </c>
      <c r="C920">
        <v>1959</v>
      </c>
      <c r="D920">
        <f>ROUND(C920/(B920/1000),2)</f>
        <v>191.87</v>
      </c>
      <c r="E920">
        <f>ROUND((C920/B920)*100,3)</f>
        <v>19.187000000000001</v>
      </c>
      <c r="F920">
        <v>46</v>
      </c>
      <c r="G920">
        <v>109</v>
      </c>
    </row>
    <row r="921" spans="1:7">
      <c r="A921" t="s">
        <v>234</v>
      </c>
      <c r="B921">
        <v>3127</v>
      </c>
      <c r="C921">
        <v>599</v>
      </c>
      <c r="D921">
        <f>ROUND(C921/(B921/1000),2)</f>
        <v>191.56</v>
      </c>
      <c r="E921">
        <f>ROUND((C921/B921)*100,3)</f>
        <v>19.155999999999999</v>
      </c>
      <c r="F921">
        <v>6</v>
      </c>
      <c r="G921">
        <v>91</v>
      </c>
    </row>
    <row r="922" spans="1:7">
      <c r="A922" t="s">
        <v>2759</v>
      </c>
      <c r="B922">
        <v>616</v>
      </c>
      <c r="C922">
        <v>118</v>
      </c>
      <c r="D922">
        <f>ROUND(C922/(B922/1000),2)</f>
        <v>191.56</v>
      </c>
      <c r="E922">
        <f>ROUND((C922/B922)*100,3)</f>
        <v>19.155999999999999</v>
      </c>
      <c r="F922">
        <v>48</v>
      </c>
      <c r="G922">
        <v>311</v>
      </c>
    </row>
    <row r="923" spans="1:7">
      <c r="A923" t="s">
        <v>1263</v>
      </c>
      <c r="B923">
        <v>46463</v>
      </c>
      <c r="C923">
        <v>8897</v>
      </c>
      <c r="D923">
        <f>ROUND(C923/(B923/1000),2)</f>
        <v>191.49</v>
      </c>
      <c r="E923">
        <f>ROUND((C923/B923)*100,3)</f>
        <v>19.149000000000001</v>
      </c>
      <c r="F923">
        <v>26</v>
      </c>
      <c r="G923">
        <v>59</v>
      </c>
    </row>
    <row r="924" spans="1:7">
      <c r="A924" t="s">
        <v>2737</v>
      </c>
      <c r="B924">
        <v>4566</v>
      </c>
      <c r="C924">
        <v>874</v>
      </c>
      <c r="D924">
        <f>ROUND(C924/(B924/1000),2)</f>
        <v>191.41</v>
      </c>
      <c r="E924">
        <f>ROUND((C924/B924)*100,3)</f>
        <v>19.140999999999998</v>
      </c>
      <c r="F924">
        <v>48</v>
      </c>
      <c r="G924">
        <v>267</v>
      </c>
    </row>
    <row r="925" spans="1:7">
      <c r="A925" t="s">
        <v>2514</v>
      </c>
      <c r="B925">
        <v>100070</v>
      </c>
      <c r="C925">
        <v>19118</v>
      </c>
      <c r="D925">
        <f>ROUND(C925/(B925/1000),2)</f>
        <v>191.05</v>
      </c>
      <c r="E925">
        <f>ROUND((C925/B925)*100,3)</f>
        <v>19.105</v>
      </c>
      <c r="F925">
        <v>47</v>
      </c>
      <c r="G925">
        <v>11</v>
      </c>
    </row>
    <row r="926" spans="1:7">
      <c r="A926" t="s">
        <v>1313</v>
      </c>
      <c r="B926">
        <v>75897</v>
      </c>
      <c r="C926">
        <v>14498</v>
      </c>
      <c r="D926">
        <f>ROUND(C926/(B926/1000),2)</f>
        <v>191.02</v>
      </c>
      <c r="E926">
        <f>ROUND((C926/B926)*100,3)</f>
        <v>19.102</v>
      </c>
      <c r="F926">
        <v>26</v>
      </c>
      <c r="G926">
        <v>159</v>
      </c>
    </row>
    <row r="927" spans="1:7">
      <c r="A927" t="s">
        <v>2607</v>
      </c>
      <c r="B927">
        <v>23627</v>
      </c>
      <c r="C927">
        <v>4513</v>
      </c>
      <c r="D927">
        <f>ROUND(C927/(B927/1000),2)</f>
        <v>191.01</v>
      </c>
      <c r="E927">
        <f>ROUND((C927/B927)*100,3)</f>
        <v>19.100999999999999</v>
      </c>
      <c r="F927">
        <v>48</v>
      </c>
      <c r="G927">
        <v>7</v>
      </c>
    </row>
    <row r="928" spans="1:7">
      <c r="A928" t="s">
        <v>2745</v>
      </c>
      <c r="B928">
        <v>6921</v>
      </c>
      <c r="C928">
        <v>1322</v>
      </c>
      <c r="D928">
        <f>ROUND(C928/(B928/1000),2)</f>
        <v>191.01</v>
      </c>
      <c r="E928">
        <f>ROUND((C928/B928)*100,3)</f>
        <v>19.100999999999999</v>
      </c>
      <c r="F928">
        <v>48</v>
      </c>
      <c r="G928">
        <v>283</v>
      </c>
    </row>
    <row r="929" spans="1:7">
      <c r="A929" t="s">
        <v>2966</v>
      </c>
      <c r="B929">
        <v>28646</v>
      </c>
      <c r="C929">
        <v>5471</v>
      </c>
      <c r="D929">
        <f>ROUND(C929/(B929/1000),2)</f>
        <v>190.99</v>
      </c>
      <c r="E929">
        <f>ROUND((C929/B929)*100,3)</f>
        <v>19.099</v>
      </c>
      <c r="F929">
        <v>51</v>
      </c>
      <c r="G929">
        <v>167</v>
      </c>
    </row>
    <row r="930" spans="1:7">
      <c r="A930" t="s">
        <v>275</v>
      </c>
      <c r="B930">
        <v>6625</v>
      </c>
      <c r="C930">
        <v>1265</v>
      </c>
      <c r="D930">
        <f>ROUND(C930/(B930/1000),2)</f>
        <v>190.94</v>
      </c>
      <c r="E930">
        <f>ROUND((C930/B930)*100,3)</f>
        <v>19.094000000000001</v>
      </c>
      <c r="F930">
        <v>8</v>
      </c>
      <c r="G930">
        <v>55</v>
      </c>
    </row>
    <row r="931" spans="1:7">
      <c r="A931" t="s">
        <v>788</v>
      </c>
      <c r="B931">
        <v>81147</v>
      </c>
      <c r="C931">
        <v>15494</v>
      </c>
      <c r="D931">
        <f>ROUND(C931/(B931/1000),2)</f>
        <v>190.94</v>
      </c>
      <c r="E931">
        <f>ROUND((C931/B931)*100,3)</f>
        <v>19.094000000000001</v>
      </c>
      <c r="F931">
        <v>17</v>
      </c>
      <c r="G931">
        <v>183</v>
      </c>
    </row>
    <row r="932" spans="1:7">
      <c r="A932" t="s">
        <v>787</v>
      </c>
      <c r="B932">
        <v>17722</v>
      </c>
      <c r="C932">
        <v>3381</v>
      </c>
      <c r="D932">
        <f>ROUND(C932/(B932/1000),2)</f>
        <v>190.78</v>
      </c>
      <c r="E932">
        <f>ROUND((C932/B932)*100,3)</f>
        <v>19.077999999999999</v>
      </c>
      <c r="F932">
        <v>17</v>
      </c>
      <c r="G932">
        <v>181</v>
      </c>
    </row>
    <row r="933" spans="1:7">
      <c r="A933" t="s">
        <v>2588</v>
      </c>
      <c r="B933">
        <v>19134</v>
      </c>
      <c r="C933">
        <v>3650</v>
      </c>
      <c r="D933">
        <f>ROUND(C933/(B933/1000),2)</f>
        <v>190.76</v>
      </c>
      <c r="E933">
        <f>ROUND((C933/B933)*100,3)</f>
        <v>19.076000000000001</v>
      </c>
      <c r="F933">
        <v>47</v>
      </c>
      <c r="G933">
        <v>159</v>
      </c>
    </row>
    <row r="934" spans="1:7">
      <c r="A934" t="s">
        <v>196</v>
      </c>
      <c r="B934">
        <v>28357</v>
      </c>
      <c r="C934">
        <v>5406</v>
      </c>
      <c r="D934">
        <f>ROUND(C934/(B934/1000),2)</f>
        <v>190.64</v>
      </c>
      <c r="E934">
        <f>ROUND((C934/B934)*100,3)</f>
        <v>19.064</v>
      </c>
      <c r="F934">
        <v>6</v>
      </c>
      <c r="G934">
        <v>15</v>
      </c>
    </row>
    <row r="935" spans="1:7">
      <c r="A935" t="s">
        <v>2229</v>
      </c>
      <c r="B935">
        <v>7862</v>
      </c>
      <c r="C935">
        <v>1497</v>
      </c>
      <c r="D935">
        <f>ROUND(C935/(B935/1000),2)</f>
        <v>190.41</v>
      </c>
      <c r="E935">
        <f>ROUND((C935/B935)*100,3)</f>
        <v>19.041</v>
      </c>
      <c r="F935">
        <v>41</v>
      </c>
      <c r="G935">
        <v>37</v>
      </c>
    </row>
    <row r="936" spans="1:7">
      <c r="A936" t="s">
        <v>1124</v>
      </c>
      <c r="B936">
        <v>255551</v>
      </c>
      <c r="C936">
        <v>48657</v>
      </c>
      <c r="D936">
        <f>ROUND(C936/(B936/1000),2)</f>
        <v>190.4</v>
      </c>
      <c r="E936">
        <f>ROUND((C936/B936)*100,3)</f>
        <v>19.04</v>
      </c>
      <c r="F936">
        <v>22</v>
      </c>
      <c r="G936">
        <v>17</v>
      </c>
    </row>
    <row r="937" spans="1:7">
      <c r="A937" t="s">
        <v>2536</v>
      </c>
      <c r="B937">
        <v>29214</v>
      </c>
      <c r="C937">
        <v>5554</v>
      </c>
      <c r="D937">
        <f>ROUND(C937/(B937/1000),2)</f>
        <v>190.11</v>
      </c>
      <c r="E937">
        <f>ROUND((C937/B937)*100,3)</f>
        <v>19.010999999999999</v>
      </c>
      <c r="F937">
        <v>47</v>
      </c>
      <c r="G937">
        <v>55</v>
      </c>
    </row>
    <row r="938" spans="1:7">
      <c r="A938" t="s">
        <v>638</v>
      </c>
      <c r="B938">
        <v>90750</v>
      </c>
      <c r="C938">
        <v>17250</v>
      </c>
      <c r="D938">
        <f>ROUND(C938/(B938/1000),2)</f>
        <v>190.08</v>
      </c>
      <c r="E938">
        <f>ROUND((C938/B938)*100,3)</f>
        <v>19.007999999999999</v>
      </c>
      <c r="F938">
        <v>19</v>
      </c>
      <c r="G938">
        <v>169</v>
      </c>
    </row>
    <row r="939" spans="1:7">
      <c r="A939" t="s">
        <v>516</v>
      </c>
      <c r="B939">
        <v>25910</v>
      </c>
      <c r="C939">
        <v>4923</v>
      </c>
      <c r="D939">
        <f>ROUND(C939/(B939/1000),2)</f>
        <v>190</v>
      </c>
      <c r="E939">
        <f>ROUND((C939/B939)*100,3)</f>
        <v>19</v>
      </c>
      <c r="F939">
        <v>13</v>
      </c>
      <c r="G939">
        <v>257</v>
      </c>
    </row>
    <row r="940" spans="1:7">
      <c r="A940" t="s">
        <v>2226</v>
      </c>
      <c r="B940">
        <v>21461</v>
      </c>
      <c r="C940">
        <v>4074</v>
      </c>
      <c r="D940">
        <f>ROUND(C940/(B940/1000),2)</f>
        <v>189.83</v>
      </c>
      <c r="E940">
        <f>ROUND((C940/B940)*100,3)</f>
        <v>18.983000000000001</v>
      </c>
      <c r="F940">
        <v>41</v>
      </c>
      <c r="G940">
        <v>31</v>
      </c>
    </row>
    <row r="941" spans="1:7">
      <c r="A941" t="s">
        <v>144</v>
      </c>
      <c r="B941">
        <v>43515</v>
      </c>
      <c r="C941">
        <v>8257</v>
      </c>
      <c r="D941">
        <f>ROUND(C941/(B941/1000),2)</f>
        <v>189.75</v>
      </c>
      <c r="E941">
        <f>ROUND((C941/B941)*100,3)</f>
        <v>18.975000000000001</v>
      </c>
      <c r="F941">
        <v>5</v>
      </c>
      <c r="G941">
        <v>91</v>
      </c>
    </row>
    <row r="942" spans="1:7">
      <c r="A942" t="s">
        <v>994</v>
      </c>
      <c r="B942">
        <v>3278</v>
      </c>
      <c r="C942">
        <v>622</v>
      </c>
      <c r="D942">
        <f>ROUND(C942/(B942/1000),2)</f>
        <v>189.75</v>
      </c>
      <c r="E942">
        <f>ROUND((C942/B942)*100,3)</f>
        <v>18.975000000000001</v>
      </c>
      <c r="F942">
        <v>20</v>
      </c>
      <c r="G942">
        <v>207</v>
      </c>
    </row>
    <row r="943" spans="1:7">
      <c r="A943" t="s">
        <v>1019</v>
      </c>
      <c r="B943">
        <v>74169</v>
      </c>
      <c r="C943">
        <v>14054</v>
      </c>
      <c r="D943">
        <f>ROUND(C943/(B943/1000),2)</f>
        <v>189.49</v>
      </c>
      <c r="E943">
        <f>ROUND((C943/B943)*100,3)</f>
        <v>18.949000000000002</v>
      </c>
      <c r="F943">
        <v>21</v>
      </c>
      <c r="G943">
        <v>47</v>
      </c>
    </row>
    <row r="944" spans="1:7">
      <c r="A944" t="s">
        <v>978</v>
      </c>
      <c r="B944">
        <v>23146</v>
      </c>
      <c r="C944">
        <v>4385</v>
      </c>
      <c r="D944">
        <f>ROUND(C944/(B944/1000),2)</f>
        <v>189.45</v>
      </c>
      <c r="E944">
        <f>ROUND((C944/B944)*100,3)</f>
        <v>18.945</v>
      </c>
      <c r="F944">
        <v>20</v>
      </c>
      <c r="G944">
        <v>175</v>
      </c>
    </row>
    <row r="945" spans="1:7">
      <c r="A945" t="s">
        <v>3179</v>
      </c>
      <c r="B945">
        <v>26168</v>
      </c>
      <c r="C945">
        <v>4957</v>
      </c>
      <c r="D945">
        <f>ROUND(C945/(B945/1000),2)</f>
        <v>189.43</v>
      </c>
      <c r="E945">
        <f>ROUND((C945/B945)*100,3)</f>
        <v>18.943000000000001</v>
      </c>
      <c r="F945">
        <v>54</v>
      </c>
      <c r="G945">
        <v>67</v>
      </c>
    </row>
    <row r="946" spans="1:7">
      <c r="A946" t="s">
        <v>480</v>
      </c>
      <c r="B946">
        <v>15285</v>
      </c>
      <c r="C946">
        <v>2895</v>
      </c>
      <c r="D946">
        <f>ROUND(C946/(B946/1000),2)</f>
        <v>189.4</v>
      </c>
      <c r="E946">
        <f>ROUND((C946/B946)*100,3)</f>
        <v>18.940000000000001</v>
      </c>
      <c r="F946">
        <v>13</v>
      </c>
      <c r="G946">
        <v>183</v>
      </c>
    </row>
    <row r="947" spans="1:7">
      <c r="A947" t="s">
        <v>289</v>
      </c>
      <c r="B947">
        <v>25512</v>
      </c>
      <c r="C947">
        <v>4831</v>
      </c>
      <c r="D947">
        <f>ROUND(C947/(B947/1000),2)</f>
        <v>189.36</v>
      </c>
      <c r="E947">
        <f>ROUND((C947/B947)*100,3)</f>
        <v>18.936</v>
      </c>
      <c r="F947">
        <v>8</v>
      </c>
      <c r="G947">
        <v>83</v>
      </c>
    </row>
    <row r="948" spans="1:7">
      <c r="A948" t="s">
        <v>2468</v>
      </c>
      <c r="B948">
        <v>4247</v>
      </c>
      <c r="C948">
        <v>804</v>
      </c>
      <c r="D948">
        <f>ROUND(C948/(B948/1000),2)</f>
        <v>189.31</v>
      </c>
      <c r="E948">
        <f>ROUND((C948/B948)*100,3)</f>
        <v>18.931000000000001</v>
      </c>
      <c r="F948">
        <v>46</v>
      </c>
      <c r="G948">
        <v>53</v>
      </c>
    </row>
    <row r="949" spans="1:7">
      <c r="A949" t="s">
        <v>2540</v>
      </c>
      <c r="B949">
        <v>62721</v>
      </c>
      <c r="C949">
        <v>11861</v>
      </c>
      <c r="D949">
        <f>ROUND(C949/(B949/1000),2)</f>
        <v>189.11</v>
      </c>
      <c r="E949">
        <f>ROUND((C949/B949)*100,3)</f>
        <v>18.911000000000001</v>
      </c>
      <c r="F949">
        <v>47</v>
      </c>
      <c r="G949">
        <v>63</v>
      </c>
    </row>
    <row r="950" spans="1:7">
      <c r="A950" t="s">
        <v>241</v>
      </c>
      <c r="B950">
        <v>13638</v>
      </c>
      <c r="C950">
        <v>2579</v>
      </c>
      <c r="D950">
        <f>ROUND(C950/(B950/1000),2)</f>
        <v>189.1</v>
      </c>
      <c r="E950">
        <f>ROUND((C950/B950)*100,3)</f>
        <v>18.91</v>
      </c>
      <c r="F950">
        <v>6</v>
      </c>
      <c r="G950">
        <v>105</v>
      </c>
    </row>
    <row r="951" spans="1:7">
      <c r="A951" t="s">
        <v>2840</v>
      </c>
      <c r="B951">
        <v>43836</v>
      </c>
      <c r="C951">
        <v>8289</v>
      </c>
      <c r="D951">
        <f>ROUND(C951/(B951/1000),2)</f>
        <v>189.09</v>
      </c>
      <c r="E951">
        <f>ROUND((C951/B951)*100,3)</f>
        <v>18.908999999999999</v>
      </c>
      <c r="F951">
        <v>48</v>
      </c>
      <c r="G951">
        <v>473</v>
      </c>
    </row>
    <row r="952" spans="1:7">
      <c r="A952" t="s">
        <v>2433</v>
      </c>
      <c r="B952">
        <v>74419</v>
      </c>
      <c r="C952">
        <v>14067</v>
      </c>
      <c r="D952">
        <f>ROUND(C952/(B952/1000),2)</f>
        <v>189.02</v>
      </c>
      <c r="E952">
        <f>ROUND((C952/B952)*100,3)</f>
        <v>18.902000000000001</v>
      </c>
      <c r="F952">
        <v>45</v>
      </c>
      <c r="G952">
        <v>73</v>
      </c>
    </row>
    <row r="953" spans="1:7">
      <c r="A953" t="s">
        <v>2715</v>
      </c>
      <c r="B953">
        <v>35295</v>
      </c>
      <c r="C953">
        <v>6667</v>
      </c>
      <c r="D953">
        <f>ROUND(C953/(B953/1000),2)</f>
        <v>188.89</v>
      </c>
      <c r="E953">
        <f>ROUND((C953/B953)*100,3)</f>
        <v>18.888999999999999</v>
      </c>
      <c r="F953">
        <v>48</v>
      </c>
      <c r="G953">
        <v>223</v>
      </c>
    </row>
    <row r="954" spans="1:7">
      <c r="A954" t="s">
        <v>1005</v>
      </c>
      <c r="B954">
        <v>49314</v>
      </c>
      <c r="C954">
        <v>9310</v>
      </c>
      <c r="D954">
        <f>ROUND(C954/(B954/1000),2)</f>
        <v>188.79</v>
      </c>
      <c r="E954">
        <f>ROUND((C954/B954)*100,3)</f>
        <v>18.879000000000001</v>
      </c>
      <c r="F954">
        <v>21</v>
      </c>
      <c r="G954">
        <v>19</v>
      </c>
    </row>
    <row r="955" spans="1:7">
      <c r="A955" t="s">
        <v>1679</v>
      </c>
      <c r="B955">
        <v>97670</v>
      </c>
      <c r="C955">
        <v>18438</v>
      </c>
      <c r="D955">
        <f>ROUND(C955/(B955/1000),2)</f>
        <v>188.78</v>
      </c>
      <c r="E955">
        <f>ROUND((C955/B955)*100,3)</f>
        <v>18.878</v>
      </c>
      <c r="F955">
        <v>37</v>
      </c>
      <c r="G955">
        <v>45</v>
      </c>
    </row>
    <row r="956" spans="1:7">
      <c r="A956" t="s">
        <v>452</v>
      </c>
      <c r="B956">
        <v>80280</v>
      </c>
      <c r="C956">
        <v>15148</v>
      </c>
      <c r="D956">
        <f>ROUND(C956/(B956/1000),2)</f>
        <v>188.69</v>
      </c>
      <c r="E956">
        <f>ROUND((C956/B956)*100,3)</f>
        <v>18.869</v>
      </c>
      <c r="F956">
        <v>13</v>
      </c>
      <c r="G956">
        <v>127</v>
      </c>
    </row>
    <row r="957" spans="1:7">
      <c r="A957" t="s">
        <v>2760</v>
      </c>
      <c r="B957">
        <v>13689</v>
      </c>
      <c r="C957">
        <v>2583</v>
      </c>
      <c r="D957">
        <f>ROUND(C957/(B957/1000),2)</f>
        <v>188.69</v>
      </c>
      <c r="E957">
        <f>ROUND((C957/B957)*100,3)</f>
        <v>18.869</v>
      </c>
      <c r="F957">
        <v>48</v>
      </c>
      <c r="G957">
        <v>313</v>
      </c>
    </row>
    <row r="958" spans="1:7">
      <c r="A958" t="s">
        <v>1232</v>
      </c>
      <c r="B958">
        <v>32621</v>
      </c>
      <c r="C958">
        <v>6155</v>
      </c>
      <c r="D958">
        <f>ROUND(C958/(B958/1000),2)</f>
        <v>188.68</v>
      </c>
      <c r="E958">
        <f>ROUND((C958/B958)*100,3)</f>
        <v>18.867999999999999</v>
      </c>
      <c r="F958">
        <v>23</v>
      </c>
      <c r="G958">
        <v>29</v>
      </c>
    </row>
    <row r="959" spans="1:7">
      <c r="A959" t="s">
        <v>2660</v>
      </c>
      <c r="B959">
        <v>2412481</v>
      </c>
      <c r="C959">
        <v>454926</v>
      </c>
      <c r="D959">
        <f>ROUND(C959/(B959/1000),2)</f>
        <v>188.57</v>
      </c>
      <c r="E959">
        <f>ROUND((C959/B959)*100,3)</f>
        <v>18.856999999999999</v>
      </c>
      <c r="F959">
        <v>48</v>
      </c>
      <c r="G959">
        <v>113</v>
      </c>
    </row>
    <row r="960" spans="1:7">
      <c r="A960" t="s">
        <v>1076</v>
      </c>
      <c r="B960">
        <v>17452</v>
      </c>
      <c r="C960">
        <v>3290</v>
      </c>
      <c r="D960">
        <f>ROUND(C960/(B960/1000),2)</f>
        <v>188.52</v>
      </c>
      <c r="E960">
        <f>ROUND((C960/B960)*100,3)</f>
        <v>18.852</v>
      </c>
      <c r="F960">
        <v>21</v>
      </c>
      <c r="G960">
        <v>161</v>
      </c>
    </row>
    <row r="961" spans="1:7">
      <c r="A961" t="s">
        <v>2189</v>
      </c>
      <c r="B961">
        <v>39747</v>
      </c>
      <c r="C961">
        <v>7491</v>
      </c>
      <c r="D961">
        <f>ROUND(C961/(B961/1000),2)</f>
        <v>188.47</v>
      </c>
      <c r="E961">
        <f>ROUND((C961/B961)*100,3)</f>
        <v>18.847000000000001</v>
      </c>
      <c r="F961">
        <v>40</v>
      </c>
      <c r="G961">
        <v>111</v>
      </c>
    </row>
    <row r="962" spans="1:7">
      <c r="A962" t="s">
        <v>2769</v>
      </c>
      <c r="B962">
        <v>24503</v>
      </c>
      <c r="C962">
        <v>4617</v>
      </c>
      <c r="D962">
        <f>ROUND(C962/(B962/1000),2)</f>
        <v>188.43</v>
      </c>
      <c r="E962">
        <f>ROUND((C962/B962)*100,3)</f>
        <v>18.843</v>
      </c>
      <c r="F962">
        <v>48</v>
      </c>
      <c r="G962">
        <v>331</v>
      </c>
    </row>
    <row r="963" spans="1:7">
      <c r="A963" t="s">
        <v>1035</v>
      </c>
      <c r="B963">
        <v>16896</v>
      </c>
      <c r="C963">
        <v>3181</v>
      </c>
      <c r="D963">
        <f>ROUND(C963/(B963/1000),2)</f>
        <v>188.27</v>
      </c>
      <c r="E963">
        <f>ROUND((C963/B963)*100,3)</f>
        <v>18.827000000000002</v>
      </c>
      <c r="F963">
        <v>21</v>
      </c>
      <c r="G963">
        <v>79</v>
      </c>
    </row>
    <row r="964" spans="1:7">
      <c r="A964" t="s">
        <v>1413</v>
      </c>
      <c r="B964">
        <v>165776</v>
      </c>
      <c r="C964">
        <v>31187</v>
      </c>
      <c r="D964">
        <f>ROUND(C964/(B964/1000),2)</f>
        <v>188.13</v>
      </c>
      <c r="E964">
        <f>ROUND((C964/B964)*100,3)</f>
        <v>18.812999999999999</v>
      </c>
      <c r="F964">
        <v>29</v>
      </c>
      <c r="G964">
        <v>19</v>
      </c>
    </row>
    <row r="965" spans="1:7">
      <c r="A965" t="s">
        <v>2548</v>
      </c>
      <c r="B965">
        <v>32293</v>
      </c>
      <c r="C965">
        <v>6075</v>
      </c>
      <c r="D965">
        <f>ROUND(C965/(B965/1000),2)</f>
        <v>188.12</v>
      </c>
      <c r="E965">
        <f>ROUND((C965/B965)*100,3)</f>
        <v>18.812000000000001</v>
      </c>
      <c r="F965">
        <v>47</v>
      </c>
      <c r="G965">
        <v>79</v>
      </c>
    </row>
    <row r="966" spans="1:7">
      <c r="A966" t="s">
        <v>1727</v>
      </c>
      <c r="B966">
        <v>53412</v>
      </c>
      <c r="C966">
        <v>10044</v>
      </c>
      <c r="D966">
        <f>ROUND(C966/(B966/1000),2)</f>
        <v>188.05</v>
      </c>
      <c r="E966">
        <f>ROUND((C966/B966)*100,3)</f>
        <v>18.805</v>
      </c>
      <c r="F966">
        <v>37</v>
      </c>
      <c r="G966">
        <v>141</v>
      </c>
    </row>
    <row r="967" spans="1:7">
      <c r="A967" t="s">
        <v>896</v>
      </c>
      <c r="B967">
        <v>15004</v>
      </c>
      <c r="C967">
        <v>2821</v>
      </c>
      <c r="D967">
        <f>ROUND(C967/(B967/1000),2)</f>
        <v>188.02</v>
      </c>
      <c r="E967">
        <f>ROUND((C967/B967)*100,3)</f>
        <v>18.802</v>
      </c>
      <c r="F967">
        <v>20</v>
      </c>
      <c r="G967">
        <v>11</v>
      </c>
    </row>
    <row r="968" spans="1:7">
      <c r="A968" t="s">
        <v>1408</v>
      </c>
      <c r="B968">
        <v>35614</v>
      </c>
      <c r="C968">
        <v>6695</v>
      </c>
      <c r="D968">
        <f>ROUND(C968/(B968/1000),2)</f>
        <v>187.99</v>
      </c>
      <c r="E968">
        <f>ROUND((C968/B968)*100,3)</f>
        <v>18.798999999999999</v>
      </c>
      <c r="F968">
        <v>29</v>
      </c>
      <c r="G968">
        <v>9</v>
      </c>
    </row>
    <row r="969" spans="1:7">
      <c r="A969" t="s">
        <v>52</v>
      </c>
      <c r="B969">
        <v>13955</v>
      </c>
      <c r="C969">
        <v>2621</v>
      </c>
      <c r="D969">
        <f>ROUND(C969/(B969/1000),2)</f>
        <v>187.82</v>
      </c>
      <c r="E969">
        <f>ROUND((C969/B969)*100,3)</f>
        <v>18.782</v>
      </c>
      <c r="F969">
        <v>1</v>
      </c>
      <c r="G969">
        <v>41</v>
      </c>
    </row>
    <row r="970" spans="1:7">
      <c r="A970" t="s">
        <v>263</v>
      </c>
      <c r="B970">
        <v>619297</v>
      </c>
      <c r="C970">
        <v>116284</v>
      </c>
      <c r="D970">
        <f>ROUND(C970/(B970/1000),2)</f>
        <v>187.77</v>
      </c>
      <c r="E970">
        <f>ROUND((C970/B970)*100,3)</f>
        <v>18.777000000000001</v>
      </c>
      <c r="F970">
        <v>8</v>
      </c>
      <c r="G970">
        <v>31</v>
      </c>
    </row>
    <row r="971" spans="1:7">
      <c r="A971" t="s">
        <v>724</v>
      </c>
      <c r="B971">
        <v>39470</v>
      </c>
      <c r="C971">
        <v>7410</v>
      </c>
      <c r="D971">
        <f>ROUND(C971/(B971/1000),2)</f>
        <v>187.74</v>
      </c>
      <c r="E971">
        <f>ROUND((C971/B971)*100,3)</f>
        <v>18.774000000000001</v>
      </c>
      <c r="F971">
        <v>17</v>
      </c>
      <c r="G971">
        <v>55</v>
      </c>
    </row>
    <row r="972" spans="1:7">
      <c r="A972" t="s">
        <v>2676</v>
      </c>
      <c r="B972">
        <v>17719</v>
      </c>
      <c r="C972">
        <v>3326</v>
      </c>
      <c r="D972">
        <f>ROUND(C972/(B972/1000),2)</f>
        <v>187.71</v>
      </c>
      <c r="E972">
        <f>ROUND((C972/B972)*100,3)</f>
        <v>18.771000000000001</v>
      </c>
      <c r="F972">
        <v>48</v>
      </c>
      <c r="G972">
        <v>145</v>
      </c>
    </row>
    <row r="973" spans="1:7">
      <c r="A973" t="s">
        <v>2101</v>
      </c>
      <c r="B973">
        <v>14646</v>
      </c>
      <c r="C973">
        <v>2749</v>
      </c>
      <c r="D973">
        <f>ROUND(C973/(B973/1000),2)</f>
        <v>187.7</v>
      </c>
      <c r="E973">
        <f>ROUND((C973/B973)*100,3)</f>
        <v>18.77</v>
      </c>
      <c r="F973">
        <v>39</v>
      </c>
      <c r="G973">
        <v>111</v>
      </c>
    </row>
    <row r="974" spans="1:7">
      <c r="A974" t="s">
        <v>1503</v>
      </c>
      <c r="B974">
        <v>39216</v>
      </c>
      <c r="C974">
        <v>7359</v>
      </c>
      <c r="D974">
        <f>ROUND(C974/(B974/1000),2)</f>
        <v>187.65</v>
      </c>
      <c r="E974">
        <f>ROUND((C974/B974)*100,3)</f>
        <v>18.765000000000001</v>
      </c>
      <c r="F974">
        <v>29</v>
      </c>
      <c r="G974">
        <v>201</v>
      </c>
    </row>
    <row r="975" spans="1:7">
      <c r="A975" t="s">
        <v>2924</v>
      </c>
      <c r="B975">
        <v>15377</v>
      </c>
      <c r="C975">
        <v>2884</v>
      </c>
      <c r="D975">
        <f>ROUND(C975/(B975/1000),2)</f>
        <v>187.55</v>
      </c>
      <c r="E975">
        <f>ROUND((C975/B975)*100,3)</f>
        <v>18.754999999999999</v>
      </c>
      <c r="F975">
        <v>51</v>
      </c>
      <c r="G975">
        <v>77</v>
      </c>
    </row>
    <row r="976" spans="1:7">
      <c r="A976" t="s">
        <v>2158</v>
      </c>
      <c r="B976">
        <v>27410</v>
      </c>
      <c r="C976">
        <v>5140</v>
      </c>
      <c r="D976">
        <f>ROUND(C976/(B976/1000),2)</f>
        <v>187.52</v>
      </c>
      <c r="E976">
        <f>ROUND((C976/B976)*100,3)</f>
        <v>18.751999999999999</v>
      </c>
      <c r="F976">
        <v>40</v>
      </c>
      <c r="G976">
        <v>49</v>
      </c>
    </row>
    <row r="977" spans="1:7">
      <c r="A977" t="s">
        <v>1306</v>
      </c>
      <c r="B977">
        <v>198841</v>
      </c>
      <c r="C977">
        <v>37246</v>
      </c>
      <c r="D977">
        <f>ROUND(C977/(B977/1000),2)</f>
        <v>187.32</v>
      </c>
      <c r="E977">
        <f>ROUND((C977/B977)*100,3)</f>
        <v>18.731999999999999</v>
      </c>
      <c r="F977">
        <v>26</v>
      </c>
      <c r="G977">
        <v>145</v>
      </c>
    </row>
    <row r="978" spans="1:7">
      <c r="A978" t="s">
        <v>953</v>
      </c>
      <c r="B978">
        <v>34869</v>
      </c>
      <c r="C978">
        <v>6527</v>
      </c>
      <c r="D978">
        <f>ROUND(C978/(B978/1000),2)</f>
        <v>187.19</v>
      </c>
      <c r="E978">
        <f>ROUND((C978/B978)*100,3)</f>
        <v>18.719000000000001</v>
      </c>
      <c r="F978">
        <v>20</v>
      </c>
      <c r="G978">
        <v>125</v>
      </c>
    </row>
    <row r="979" spans="1:7">
      <c r="A979" t="s">
        <v>1132</v>
      </c>
      <c r="B979">
        <v>441901</v>
      </c>
      <c r="C979">
        <v>82697</v>
      </c>
      <c r="D979">
        <f>ROUND(C979/(B979/1000),2)</f>
        <v>187.14</v>
      </c>
      <c r="E979">
        <f>ROUND((C979/B979)*100,3)</f>
        <v>18.713999999999999</v>
      </c>
      <c r="F979">
        <v>22</v>
      </c>
      <c r="G979">
        <v>33</v>
      </c>
    </row>
    <row r="980" spans="1:7">
      <c r="A980" t="s">
        <v>184</v>
      </c>
      <c r="B980">
        <v>986891</v>
      </c>
      <c r="C980">
        <v>184668</v>
      </c>
      <c r="D980">
        <f>ROUND(C980/(B980/1000),2)</f>
        <v>187.12</v>
      </c>
      <c r="E980">
        <f>ROUND((C980/B980)*100,3)</f>
        <v>18.712</v>
      </c>
      <c r="F980">
        <v>4</v>
      </c>
      <c r="G980">
        <v>19</v>
      </c>
    </row>
    <row r="981" spans="1:7">
      <c r="A981" t="s">
        <v>2606</v>
      </c>
      <c r="B981">
        <v>87042</v>
      </c>
      <c r="C981">
        <v>16287</v>
      </c>
      <c r="D981">
        <f>ROUND(C981/(B981/1000),2)</f>
        <v>187.12</v>
      </c>
      <c r="E981">
        <f>ROUND((C981/B981)*100,3)</f>
        <v>18.712</v>
      </c>
      <c r="F981">
        <v>48</v>
      </c>
      <c r="G981">
        <v>5</v>
      </c>
    </row>
    <row r="982" spans="1:7">
      <c r="A982" t="s">
        <v>59</v>
      </c>
      <c r="B982">
        <v>104260</v>
      </c>
      <c r="C982">
        <v>19507</v>
      </c>
      <c r="D982">
        <f>ROUND(C982/(B982/1000),2)</f>
        <v>187.1</v>
      </c>
      <c r="E982">
        <f>ROUND((C982/B982)*100,3)</f>
        <v>18.71</v>
      </c>
      <c r="F982">
        <v>1</v>
      </c>
      <c r="G982">
        <v>55</v>
      </c>
    </row>
    <row r="983" spans="1:7">
      <c r="A983" t="s">
        <v>1978</v>
      </c>
      <c r="B983">
        <v>43368</v>
      </c>
      <c r="C983">
        <v>8111</v>
      </c>
      <c r="D983">
        <f>ROUND(C983/(B983/1000),2)</f>
        <v>187.03</v>
      </c>
      <c r="E983">
        <f>ROUND((C983/B983)*100,3)</f>
        <v>18.702999999999999</v>
      </c>
      <c r="F983">
        <v>32</v>
      </c>
      <c r="G983">
        <v>23</v>
      </c>
    </row>
    <row r="984" spans="1:7">
      <c r="A984" t="s">
        <v>300</v>
      </c>
      <c r="B984">
        <v>11913</v>
      </c>
      <c r="C984">
        <v>2227</v>
      </c>
      <c r="D984">
        <f>ROUND(C984/(B984/1000),2)</f>
        <v>186.94</v>
      </c>
      <c r="E984">
        <f>ROUND((C984/B984)*100,3)</f>
        <v>18.693999999999999</v>
      </c>
      <c r="F984">
        <v>8</v>
      </c>
      <c r="G984">
        <v>105</v>
      </c>
    </row>
    <row r="985" spans="1:7">
      <c r="A985" t="s">
        <v>870</v>
      </c>
      <c r="B985">
        <v>24035</v>
      </c>
      <c r="C985">
        <v>4493</v>
      </c>
      <c r="D985">
        <f>ROUND(C985/(B985/1000),2)</f>
        <v>186.94</v>
      </c>
      <c r="E985">
        <f>ROUND((C985/B985)*100,3)</f>
        <v>18.693999999999999</v>
      </c>
      <c r="F985">
        <v>18</v>
      </c>
      <c r="G985">
        <v>143</v>
      </c>
    </row>
    <row r="986" spans="1:7">
      <c r="A986" t="s">
        <v>1268</v>
      </c>
      <c r="B986">
        <v>25662</v>
      </c>
      <c r="C986">
        <v>4795</v>
      </c>
      <c r="D986">
        <f>ROUND(C986/(B986/1000),2)</f>
        <v>186.85</v>
      </c>
      <c r="E986">
        <f>ROUND((C986/B986)*100,3)</f>
        <v>18.684999999999999</v>
      </c>
      <c r="F986">
        <v>26</v>
      </c>
      <c r="G986">
        <v>69</v>
      </c>
    </row>
    <row r="987" spans="1:7">
      <c r="A987" t="s">
        <v>100</v>
      </c>
      <c r="B987">
        <v>21645</v>
      </c>
      <c r="C987">
        <v>4044</v>
      </c>
      <c r="D987">
        <f>ROUND(C987/(B987/1000),2)</f>
        <v>186.83</v>
      </c>
      <c r="E987">
        <f>ROUND((C987/B987)*100,3)</f>
        <v>18.683</v>
      </c>
      <c r="F987">
        <v>5</v>
      </c>
      <c r="G987">
        <v>3</v>
      </c>
    </row>
    <row r="988" spans="1:7">
      <c r="A988" t="s">
        <v>681</v>
      </c>
      <c r="B988">
        <v>37636</v>
      </c>
      <c r="C988">
        <v>7028</v>
      </c>
      <c r="D988">
        <f>ROUND(C988/(B988/1000),2)</f>
        <v>186.74</v>
      </c>
      <c r="E988">
        <f>ROUND((C988/B988)*100,3)</f>
        <v>18.673999999999999</v>
      </c>
      <c r="F988">
        <v>16</v>
      </c>
      <c r="G988">
        <v>57</v>
      </c>
    </row>
    <row r="989" spans="1:7">
      <c r="A989" t="s">
        <v>3163</v>
      </c>
      <c r="B989">
        <v>29229</v>
      </c>
      <c r="C989">
        <v>5458</v>
      </c>
      <c r="D989">
        <f>ROUND(C989/(B989/1000),2)</f>
        <v>186.73</v>
      </c>
      <c r="E989">
        <f>ROUND((C989/B989)*100,3)</f>
        <v>18.672999999999998</v>
      </c>
      <c r="F989">
        <v>54</v>
      </c>
      <c r="G989">
        <v>35</v>
      </c>
    </row>
    <row r="990" spans="1:7">
      <c r="A990" t="s">
        <v>182</v>
      </c>
      <c r="B990">
        <v>201680</v>
      </c>
      <c r="C990">
        <v>37644</v>
      </c>
      <c r="D990">
        <f>ROUND(C990/(B990/1000),2)</f>
        <v>186.65</v>
      </c>
      <c r="E990">
        <f>ROUND((C990/B990)*100,3)</f>
        <v>18.664999999999999</v>
      </c>
      <c r="F990">
        <v>4</v>
      </c>
      <c r="G990">
        <v>15</v>
      </c>
    </row>
    <row r="991" spans="1:7">
      <c r="A991" t="s">
        <v>897</v>
      </c>
      <c r="B991">
        <v>9969</v>
      </c>
      <c r="C991">
        <v>1860</v>
      </c>
      <c r="D991">
        <f>ROUND(C991/(B991/1000),2)</f>
        <v>186.58</v>
      </c>
      <c r="E991">
        <f>ROUND((C991/B991)*100,3)</f>
        <v>18.658000000000001</v>
      </c>
      <c r="F991">
        <v>20</v>
      </c>
      <c r="G991">
        <v>13</v>
      </c>
    </row>
    <row r="992" spans="1:7">
      <c r="A992" t="s">
        <v>143</v>
      </c>
      <c r="B992">
        <v>16605</v>
      </c>
      <c r="C992">
        <v>3098</v>
      </c>
      <c r="D992">
        <f>ROUND(C992/(B992/1000),2)</f>
        <v>186.57</v>
      </c>
      <c r="E992">
        <f>ROUND((C992/B992)*100,3)</f>
        <v>18.657</v>
      </c>
      <c r="F992">
        <v>5</v>
      </c>
      <c r="G992">
        <v>89</v>
      </c>
    </row>
    <row r="993" spans="1:7">
      <c r="A993" t="s">
        <v>2798</v>
      </c>
      <c r="B993">
        <v>13775</v>
      </c>
      <c r="C993">
        <v>2570</v>
      </c>
      <c r="D993">
        <f>ROUND(C993/(B993/1000),2)</f>
        <v>186.57</v>
      </c>
      <c r="E993">
        <f>ROUND((C993/B993)*100,3)</f>
        <v>18.657</v>
      </c>
      <c r="F993">
        <v>48</v>
      </c>
      <c r="G993">
        <v>389</v>
      </c>
    </row>
    <row r="994" spans="1:7">
      <c r="A994" t="s">
        <v>2529</v>
      </c>
      <c r="B994">
        <v>18875</v>
      </c>
      <c r="C994">
        <v>3521</v>
      </c>
      <c r="D994">
        <f>ROUND(C994/(B994/1000),2)</f>
        <v>186.54</v>
      </c>
      <c r="E994">
        <f>ROUND((C994/B994)*100,3)</f>
        <v>18.654</v>
      </c>
      <c r="F994">
        <v>47</v>
      </c>
      <c r="G994">
        <v>41</v>
      </c>
    </row>
    <row r="995" spans="1:7">
      <c r="A995" t="s">
        <v>2662</v>
      </c>
      <c r="B995">
        <v>19307</v>
      </c>
      <c r="C995">
        <v>3600</v>
      </c>
      <c r="D995">
        <f>ROUND(C995/(B995/1000),2)</f>
        <v>186.46</v>
      </c>
      <c r="E995">
        <f>ROUND((C995/B995)*100,3)</f>
        <v>18.646000000000001</v>
      </c>
      <c r="F995">
        <v>48</v>
      </c>
      <c r="G995">
        <v>117</v>
      </c>
    </row>
    <row r="996" spans="1:7">
      <c r="A996" t="s">
        <v>2944</v>
      </c>
      <c r="B996">
        <v>32274</v>
      </c>
      <c r="C996">
        <v>6014</v>
      </c>
      <c r="D996">
        <f>ROUND(C996/(B996/1000),2)</f>
        <v>186.34</v>
      </c>
      <c r="E996">
        <f>ROUND((C996/B996)*100,3)</f>
        <v>18.634</v>
      </c>
      <c r="F996">
        <v>51</v>
      </c>
      <c r="G996">
        <v>117</v>
      </c>
    </row>
    <row r="997" spans="1:7">
      <c r="A997" t="s">
        <v>334</v>
      </c>
      <c r="B997">
        <v>67568</v>
      </c>
      <c r="C997">
        <v>12587</v>
      </c>
      <c r="D997">
        <f>ROUND(C997/(B997/1000),2)</f>
        <v>186.29</v>
      </c>
      <c r="E997">
        <f>ROUND((C997/B997)*100,3)</f>
        <v>18.629000000000001</v>
      </c>
      <c r="F997">
        <v>12</v>
      </c>
      <c r="G997">
        <v>23</v>
      </c>
    </row>
    <row r="998" spans="1:7">
      <c r="A998" t="s">
        <v>2622</v>
      </c>
      <c r="B998">
        <v>92851</v>
      </c>
      <c r="C998">
        <v>17296</v>
      </c>
      <c r="D998">
        <f>ROUND(C998/(B998/1000),2)</f>
        <v>186.28</v>
      </c>
      <c r="E998">
        <f>ROUND((C998/B998)*100,3)</f>
        <v>18.628</v>
      </c>
      <c r="F998">
        <v>48</v>
      </c>
      <c r="G998">
        <v>37</v>
      </c>
    </row>
    <row r="999" spans="1:7">
      <c r="A999" t="s">
        <v>2577</v>
      </c>
      <c r="B999">
        <v>5095</v>
      </c>
      <c r="C999">
        <v>949</v>
      </c>
      <c r="D999">
        <f>ROUND(C999/(B999/1000),2)</f>
        <v>186.26</v>
      </c>
      <c r="E999">
        <f>ROUND((C999/B999)*100,3)</f>
        <v>18.626000000000001</v>
      </c>
      <c r="F999">
        <v>47</v>
      </c>
      <c r="G999">
        <v>137</v>
      </c>
    </row>
    <row r="1000" spans="1:7">
      <c r="A1000" t="s">
        <v>118</v>
      </c>
      <c r="B1000">
        <v>8045</v>
      </c>
      <c r="C1000">
        <v>1498</v>
      </c>
      <c r="D1000">
        <f>ROUND(C1000/(B1000/1000),2)</f>
        <v>186.2</v>
      </c>
      <c r="E1000">
        <f>ROUND((C1000/B1000)*100,3)</f>
        <v>18.62</v>
      </c>
      <c r="F1000">
        <v>5</v>
      </c>
      <c r="G1000">
        <v>39</v>
      </c>
    </row>
    <row r="1001" spans="1:7">
      <c r="A1001" t="s">
        <v>2742</v>
      </c>
      <c r="B1001">
        <v>49751</v>
      </c>
      <c r="C1001">
        <v>9260</v>
      </c>
      <c r="D1001">
        <f>ROUND(C1001/(B1001/1000),2)</f>
        <v>186.13</v>
      </c>
      <c r="E1001">
        <f>ROUND((C1001/B1001)*100,3)</f>
        <v>18.613</v>
      </c>
      <c r="F1001">
        <v>48</v>
      </c>
      <c r="G1001">
        <v>277</v>
      </c>
    </row>
    <row r="1002" spans="1:7">
      <c r="A1002" t="s">
        <v>2398</v>
      </c>
      <c r="B1002">
        <v>161710</v>
      </c>
      <c r="C1002">
        <v>30089</v>
      </c>
      <c r="D1002">
        <f>ROUND(C1002/(B1002/1000),2)</f>
        <v>186.07</v>
      </c>
      <c r="E1002">
        <f>ROUND((C1002/B1002)*100,3)</f>
        <v>18.606999999999999</v>
      </c>
      <c r="F1002">
        <v>45</v>
      </c>
      <c r="G1002">
        <v>3</v>
      </c>
    </row>
    <row r="1003" spans="1:7">
      <c r="A1003" t="s">
        <v>1647</v>
      </c>
      <c r="B1003">
        <v>34322</v>
      </c>
      <c r="C1003">
        <v>6385</v>
      </c>
      <c r="D1003">
        <f>ROUND(C1003/(B1003/1000),2)</f>
        <v>186.03</v>
      </c>
      <c r="E1003">
        <f>ROUND((C1003/B1003)*100,3)</f>
        <v>18.603000000000002</v>
      </c>
      <c r="F1003">
        <v>30</v>
      </c>
      <c r="G1003">
        <v>93</v>
      </c>
    </row>
    <row r="1004" spans="1:7">
      <c r="A1004" t="s">
        <v>2228</v>
      </c>
      <c r="B1004">
        <v>66211</v>
      </c>
      <c r="C1004">
        <v>12315</v>
      </c>
      <c r="D1004">
        <f>ROUND(C1004/(B1004/1000),2)</f>
        <v>186</v>
      </c>
      <c r="E1004">
        <f>ROUND((C1004/B1004)*100,3)</f>
        <v>18.600000000000001</v>
      </c>
      <c r="F1004">
        <v>41</v>
      </c>
      <c r="G1004">
        <v>35</v>
      </c>
    </row>
    <row r="1005" spans="1:7">
      <c r="A1005" t="s">
        <v>433</v>
      </c>
      <c r="B1005">
        <v>700308</v>
      </c>
      <c r="C1005">
        <v>130160</v>
      </c>
      <c r="D1005">
        <f>ROUND(C1005/(B1005/1000),2)</f>
        <v>185.86</v>
      </c>
      <c r="E1005">
        <f>ROUND((C1005/B1005)*100,3)</f>
        <v>18.585999999999999</v>
      </c>
      <c r="F1005">
        <v>13</v>
      </c>
      <c r="G1005">
        <v>89</v>
      </c>
    </row>
    <row r="1006" spans="1:7">
      <c r="A1006" t="s">
        <v>1070</v>
      </c>
      <c r="B1006">
        <v>9524</v>
      </c>
      <c r="C1006">
        <v>1770</v>
      </c>
      <c r="D1006">
        <f>ROUND(C1006/(B1006/1000),2)</f>
        <v>185.85</v>
      </c>
      <c r="E1006">
        <f>ROUND((C1006/B1006)*100,3)</f>
        <v>18.585000000000001</v>
      </c>
      <c r="F1006">
        <v>21</v>
      </c>
      <c r="G1006">
        <v>149</v>
      </c>
    </row>
    <row r="1007" spans="1:7">
      <c r="A1007" t="s">
        <v>2626</v>
      </c>
      <c r="B1007">
        <v>1615</v>
      </c>
      <c r="C1007">
        <v>300</v>
      </c>
      <c r="D1007">
        <f>ROUND(C1007/(B1007/1000),2)</f>
        <v>185.76</v>
      </c>
      <c r="E1007">
        <f>ROUND((C1007/B1007)*100,3)</f>
        <v>18.576000000000001</v>
      </c>
      <c r="F1007">
        <v>48</v>
      </c>
      <c r="G1007">
        <v>45</v>
      </c>
    </row>
    <row r="1008" spans="1:7">
      <c r="A1008" t="s">
        <v>3191</v>
      </c>
      <c r="B1008">
        <v>16906</v>
      </c>
      <c r="C1008">
        <v>3140</v>
      </c>
      <c r="D1008">
        <f>ROUND(C1008/(B1008/1000),2)</f>
        <v>185.73</v>
      </c>
      <c r="E1008">
        <f>ROUND((C1008/B1008)*100,3)</f>
        <v>18.573</v>
      </c>
      <c r="F1008">
        <v>54</v>
      </c>
      <c r="G1008">
        <v>91</v>
      </c>
    </row>
    <row r="1009" spans="1:7">
      <c r="A1009" t="s">
        <v>1557</v>
      </c>
      <c r="B1009">
        <v>12734</v>
      </c>
      <c r="C1009">
        <v>2365</v>
      </c>
      <c r="D1009">
        <f>ROUND(C1009/(B1009/1000),2)</f>
        <v>185.72</v>
      </c>
      <c r="E1009">
        <f>ROUND((C1009/B1009)*100,3)</f>
        <v>18.571999999999999</v>
      </c>
      <c r="F1009">
        <v>28</v>
      </c>
      <c r="G1009">
        <v>77</v>
      </c>
    </row>
    <row r="1010" spans="1:7">
      <c r="A1010" t="s">
        <v>2844</v>
      </c>
      <c r="B1010">
        <v>41185</v>
      </c>
      <c r="C1010">
        <v>7649</v>
      </c>
      <c r="D1010">
        <f>ROUND(C1010/(B1010/1000),2)</f>
        <v>185.72</v>
      </c>
      <c r="E1010">
        <f>ROUND((C1010/B1010)*100,3)</f>
        <v>18.571999999999999</v>
      </c>
      <c r="F1010">
        <v>48</v>
      </c>
      <c r="G1010">
        <v>481</v>
      </c>
    </row>
    <row r="1011" spans="1:7">
      <c r="A1011" t="s">
        <v>2520</v>
      </c>
      <c r="B1011">
        <v>17151</v>
      </c>
      <c r="C1011">
        <v>3185</v>
      </c>
      <c r="D1011">
        <f>ROUND(C1011/(B1011/1000),2)</f>
        <v>185.7</v>
      </c>
      <c r="E1011">
        <f>ROUND((C1011/B1011)*100,3)</f>
        <v>18.57</v>
      </c>
      <c r="F1011">
        <v>47</v>
      </c>
      <c r="G1011">
        <v>23</v>
      </c>
    </row>
    <row r="1012" spans="1:7">
      <c r="A1012" t="s">
        <v>305</v>
      </c>
      <c r="B1012">
        <v>2376</v>
      </c>
      <c r="C1012">
        <v>441</v>
      </c>
      <c r="D1012">
        <f>ROUND(C1012/(B1012/1000),2)</f>
        <v>185.61</v>
      </c>
      <c r="E1012">
        <f>ROUND((C1012/B1012)*100,3)</f>
        <v>18.561</v>
      </c>
      <c r="F1012">
        <v>8</v>
      </c>
      <c r="G1012">
        <v>115</v>
      </c>
    </row>
    <row r="1013" spans="1:7">
      <c r="A1013" t="s">
        <v>643</v>
      </c>
      <c r="B1013">
        <v>35469</v>
      </c>
      <c r="C1013">
        <v>6582</v>
      </c>
      <c r="D1013">
        <f>ROUND(C1013/(B1013/1000),2)</f>
        <v>185.57</v>
      </c>
      <c r="E1013">
        <f>ROUND((C1013/B1013)*100,3)</f>
        <v>18.556999999999999</v>
      </c>
      <c r="F1013">
        <v>19</v>
      </c>
      <c r="G1013">
        <v>179</v>
      </c>
    </row>
    <row r="1014" spans="1:7">
      <c r="A1014" t="s">
        <v>1119</v>
      </c>
      <c r="B1014">
        <v>23268</v>
      </c>
      <c r="C1014">
        <v>4315</v>
      </c>
      <c r="D1014">
        <f>ROUND(C1014/(B1014/1000),2)</f>
        <v>185.45</v>
      </c>
      <c r="E1014">
        <f>ROUND((C1014/B1014)*100,3)</f>
        <v>18.545000000000002</v>
      </c>
      <c r="F1014">
        <v>22</v>
      </c>
      <c r="G1014">
        <v>7</v>
      </c>
    </row>
    <row r="1015" spans="1:7">
      <c r="A1015" t="s">
        <v>45</v>
      </c>
      <c r="B1015">
        <v>13703</v>
      </c>
      <c r="C1015">
        <v>2540</v>
      </c>
      <c r="D1015">
        <f>ROUND(C1015/(B1015/1000),2)</f>
        <v>185.36</v>
      </c>
      <c r="E1015">
        <f>ROUND((C1015/B1015)*100,3)</f>
        <v>18.536000000000001</v>
      </c>
      <c r="F1015">
        <v>1</v>
      </c>
      <c r="G1015">
        <v>27</v>
      </c>
    </row>
    <row r="1016" spans="1:7">
      <c r="A1016" t="s">
        <v>2220</v>
      </c>
      <c r="B1016">
        <v>107286</v>
      </c>
      <c r="C1016">
        <v>19887</v>
      </c>
      <c r="D1016">
        <f>ROUND(C1016/(B1016/1000),2)</f>
        <v>185.36</v>
      </c>
      <c r="E1016">
        <f>ROUND((C1016/B1016)*100,3)</f>
        <v>18.536000000000001</v>
      </c>
      <c r="F1016">
        <v>41</v>
      </c>
      <c r="G1016">
        <v>19</v>
      </c>
    </row>
    <row r="1017" spans="1:7">
      <c r="A1017" t="s">
        <v>1409</v>
      </c>
      <c r="B1017">
        <v>12378</v>
      </c>
      <c r="C1017">
        <v>2294</v>
      </c>
      <c r="D1017">
        <f>ROUND(C1017/(B1017/1000),2)</f>
        <v>185.33</v>
      </c>
      <c r="E1017">
        <f>ROUND((C1017/B1017)*100,3)</f>
        <v>18.533000000000001</v>
      </c>
      <c r="F1017">
        <v>29</v>
      </c>
      <c r="G1017">
        <v>11</v>
      </c>
    </row>
    <row r="1018" spans="1:7">
      <c r="A1018" t="s">
        <v>199</v>
      </c>
      <c r="B1018">
        <v>28054</v>
      </c>
      <c r="C1018">
        <v>5198</v>
      </c>
      <c r="D1018">
        <f>ROUND(C1018/(B1018/1000),2)</f>
        <v>185.29</v>
      </c>
      <c r="E1018">
        <f>ROUND((C1018/B1018)*100,3)</f>
        <v>18.529</v>
      </c>
      <c r="F1018">
        <v>6</v>
      </c>
      <c r="G1018">
        <v>21</v>
      </c>
    </row>
    <row r="1019" spans="1:7">
      <c r="A1019" t="s">
        <v>106</v>
      </c>
      <c r="B1019">
        <v>27531</v>
      </c>
      <c r="C1019">
        <v>5101</v>
      </c>
      <c r="D1019">
        <f>ROUND(C1019/(B1019/1000),2)</f>
        <v>185.28</v>
      </c>
      <c r="E1019">
        <f>ROUND((C1019/B1019)*100,3)</f>
        <v>18.527999999999999</v>
      </c>
      <c r="F1019">
        <v>5</v>
      </c>
      <c r="G1019">
        <v>15</v>
      </c>
    </row>
    <row r="1020" spans="1:7">
      <c r="A1020" t="s">
        <v>773</v>
      </c>
      <c r="B1020">
        <v>6035</v>
      </c>
      <c r="C1020">
        <v>1118</v>
      </c>
      <c r="D1020">
        <f>ROUND(C1020/(B1020/1000),2)</f>
        <v>185.25</v>
      </c>
      <c r="E1020">
        <f>ROUND((C1020/B1020)*100,3)</f>
        <v>18.524999999999999</v>
      </c>
      <c r="F1020">
        <v>17</v>
      </c>
      <c r="G1020">
        <v>153</v>
      </c>
    </row>
    <row r="1021" spans="1:7">
      <c r="A1021" t="s">
        <v>1159</v>
      </c>
      <c r="B1021">
        <v>38850</v>
      </c>
      <c r="C1021">
        <v>7197</v>
      </c>
      <c r="D1021">
        <f>ROUND(C1021/(B1021/1000),2)</f>
        <v>185.25</v>
      </c>
      <c r="E1021">
        <f>ROUND((C1021/B1021)*100,3)</f>
        <v>18.524999999999999</v>
      </c>
      <c r="F1021">
        <v>22</v>
      </c>
      <c r="G1021">
        <v>87</v>
      </c>
    </row>
    <row r="1022" spans="1:7">
      <c r="A1022" t="s">
        <v>298</v>
      </c>
      <c r="B1022">
        <v>160048</v>
      </c>
      <c r="C1022">
        <v>29637</v>
      </c>
      <c r="D1022">
        <f>ROUND(C1022/(B1022/1000),2)</f>
        <v>185.18</v>
      </c>
      <c r="E1022">
        <f>ROUND((C1022/B1022)*100,3)</f>
        <v>18.518000000000001</v>
      </c>
      <c r="F1022">
        <v>8</v>
      </c>
      <c r="G1022">
        <v>101</v>
      </c>
    </row>
    <row r="1023" spans="1:7">
      <c r="A1023" t="s">
        <v>2661</v>
      </c>
      <c r="B1023">
        <v>13771</v>
      </c>
      <c r="C1023">
        <v>2550</v>
      </c>
      <c r="D1023">
        <f>ROUND(C1023/(B1023/1000),2)</f>
        <v>185.17</v>
      </c>
      <c r="E1023">
        <f>ROUND((C1023/B1023)*100,3)</f>
        <v>18.516999999999999</v>
      </c>
      <c r="F1023">
        <v>48</v>
      </c>
      <c r="G1023">
        <v>115</v>
      </c>
    </row>
    <row r="1024" spans="1:7">
      <c r="A1024" t="s">
        <v>2710</v>
      </c>
      <c r="B1024">
        <v>78636</v>
      </c>
      <c r="C1024">
        <v>14559</v>
      </c>
      <c r="D1024">
        <f>ROUND(C1024/(B1024/1000),2)</f>
        <v>185.14</v>
      </c>
      <c r="E1024">
        <f>ROUND((C1024/B1024)*100,3)</f>
        <v>18.513999999999999</v>
      </c>
      <c r="F1024">
        <v>48</v>
      </c>
      <c r="G1024">
        <v>213</v>
      </c>
    </row>
    <row r="1025" spans="1:7">
      <c r="A1025" t="s">
        <v>53</v>
      </c>
      <c r="B1025">
        <v>80499</v>
      </c>
      <c r="C1025">
        <v>14903</v>
      </c>
      <c r="D1025">
        <f>ROUND(C1025/(B1025/1000),2)</f>
        <v>185.13</v>
      </c>
      <c r="E1025">
        <f>ROUND((C1025/B1025)*100,3)</f>
        <v>18.513000000000002</v>
      </c>
      <c r="F1025">
        <v>1</v>
      </c>
      <c r="G1025">
        <v>43</v>
      </c>
    </row>
    <row r="1026" spans="1:7">
      <c r="A1026" t="s">
        <v>1541</v>
      </c>
      <c r="B1026">
        <v>44597</v>
      </c>
      <c r="C1026">
        <v>8255</v>
      </c>
      <c r="D1026">
        <f>ROUND(C1026/(B1026/1000),2)</f>
        <v>185.1</v>
      </c>
      <c r="E1026">
        <f>ROUND((C1026/B1026)*100,3)</f>
        <v>18.510000000000002</v>
      </c>
      <c r="F1026">
        <v>28</v>
      </c>
      <c r="G1026">
        <v>45</v>
      </c>
    </row>
    <row r="1027" spans="1:7">
      <c r="A1027" t="s">
        <v>2165</v>
      </c>
      <c r="B1027">
        <v>13838</v>
      </c>
      <c r="C1027">
        <v>2561</v>
      </c>
      <c r="D1027">
        <f>ROUND(C1027/(B1027/1000),2)</f>
        <v>185.07</v>
      </c>
      <c r="E1027">
        <f>ROUND((C1027/B1027)*100,3)</f>
        <v>18.507000000000001</v>
      </c>
      <c r="F1027">
        <v>40</v>
      </c>
      <c r="G1027">
        <v>63</v>
      </c>
    </row>
    <row r="1028" spans="1:7">
      <c r="A1028" t="s">
        <v>2547</v>
      </c>
      <c r="B1028">
        <v>27934</v>
      </c>
      <c r="C1028">
        <v>5169</v>
      </c>
      <c r="D1028">
        <f>ROUND(C1028/(B1028/1000),2)</f>
        <v>185.04</v>
      </c>
      <c r="E1028">
        <f>ROUND((C1028/B1028)*100,3)</f>
        <v>18.504000000000001</v>
      </c>
      <c r="F1028">
        <v>47</v>
      </c>
      <c r="G1028">
        <v>77</v>
      </c>
    </row>
    <row r="1029" spans="1:7">
      <c r="A1029" t="s">
        <v>2525</v>
      </c>
      <c r="B1029">
        <v>14576</v>
      </c>
      <c r="C1029">
        <v>2697</v>
      </c>
      <c r="D1029">
        <f>ROUND(C1029/(B1029/1000),2)</f>
        <v>185.03</v>
      </c>
      <c r="E1029">
        <f>ROUND((C1029/B1029)*100,3)</f>
        <v>18.503</v>
      </c>
      <c r="F1029">
        <v>47</v>
      </c>
      <c r="G1029">
        <v>33</v>
      </c>
    </row>
    <row r="1030" spans="1:7">
      <c r="A1030" t="s">
        <v>1709</v>
      </c>
      <c r="B1030">
        <v>58735</v>
      </c>
      <c r="C1030">
        <v>10863</v>
      </c>
      <c r="D1030">
        <f>ROUND(C1030/(B1030/1000),2)</f>
        <v>184.95</v>
      </c>
      <c r="E1030">
        <f>ROUND((C1030/B1030)*100,3)</f>
        <v>18.495000000000001</v>
      </c>
      <c r="F1030">
        <v>37</v>
      </c>
      <c r="G1030">
        <v>105</v>
      </c>
    </row>
    <row r="1031" spans="1:7">
      <c r="A1031" t="s">
        <v>1515</v>
      </c>
      <c r="B1031">
        <v>36274</v>
      </c>
      <c r="C1031">
        <v>6706</v>
      </c>
      <c r="D1031">
        <f>ROUND(C1031/(B1031/1000),2)</f>
        <v>184.87</v>
      </c>
      <c r="E1031">
        <f>ROUND((C1031/B1031)*100,3)</f>
        <v>18.486999999999998</v>
      </c>
      <c r="F1031">
        <v>29</v>
      </c>
      <c r="G1031">
        <v>225</v>
      </c>
    </row>
    <row r="1032" spans="1:7">
      <c r="A1032" t="s">
        <v>2669</v>
      </c>
      <c r="B1032">
        <v>11740</v>
      </c>
      <c r="C1032">
        <v>2169</v>
      </c>
      <c r="D1032">
        <f>ROUND(C1032/(B1032/1000),2)</f>
        <v>184.75</v>
      </c>
      <c r="E1032">
        <f>ROUND((C1032/B1032)*100,3)</f>
        <v>18.475000000000001</v>
      </c>
      <c r="F1032">
        <v>48</v>
      </c>
      <c r="G1032">
        <v>131</v>
      </c>
    </row>
    <row r="1033" spans="1:7">
      <c r="A1033" t="s">
        <v>1272</v>
      </c>
      <c r="B1033">
        <v>252763</v>
      </c>
      <c r="C1033">
        <v>46696</v>
      </c>
      <c r="D1033">
        <f>ROUND(C1033/(B1033/1000),2)</f>
        <v>184.74</v>
      </c>
      <c r="E1033">
        <f>ROUND((C1033/B1033)*100,3)</f>
        <v>18.474</v>
      </c>
      <c r="F1033">
        <v>26</v>
      </c>
      <c r="G1033">
        <v>77</v>
      </c>
    </row>
    <row r="1034" spans="1:7">
      <c r="A1034" t="s">
        <v>204</v>
      </c>
      <c r="B1034">
        <v>151806</v>
      </c>
      <c r="C1034">
        <v>28019</v>
      </c>
      <c r="D1034">
        <f>ROUND(C1034/(B1034/1000),2)</f>
        <v>184.57</v>
      </c>
      <c r="E1034">
        <f>ROUND((C1034/B1034)*100,3)</f>
        <v>18.457000000000001</v>
      </c>
      <c r="F1034">
        <v>6</v>
      </c>
      <c r="G1034">
        <v>31</v>
      </c>
    </row>
    <row r="1035" spans="1:7">
      <c r="A1035" t="s">
        <v>1489</v>
      </c>
      <c r="B1035">
        <v>4944</v>
      </c>
      <c r="C1035">
        <v>912</v>
      </c>
      <c r="D1035">
        <f>ROUND(C1035/(B1035/1000),2)</f>
        <v>184.47</v>
      </c>
      <c r="E1035">
        <f>ROUND((C1035/B1035)*100,3)</f>
        <v>18.446999999999999</v>
      </c>
      <c r="F1035">
        <v>29</v>
      </c>
      <c r="G1035">
        <v>171</v>
      </c>
    </row>
    <row r="1036" spans="1:7">
      <c r="A1036" t="s">
        <v>3181</v>
      </c>
      <c r="B1036">
        <v>7603</v>
      </c>
      <c r="C1036">
        <v>1402</v>
      </c>
      <c r="D1036">
        <f>ROUND(C1036/(B1036/1000),2)</f>
        <v>184.4</v>
      </c>
      <c r="E1036">
        <f>ROUND((C1036/B1036)*100,3)</f>
        <v>18.440000000000001</v>
      </c>
      <c r="F1036">
        <v>54</v>
      </c>
      <c r="G1036">
        <v>71</v>
      </c>
    </row>
    <row r="1037" spans="1:7">
      <c r="A1037" t="s">
        <v>3172</v>
      </c>
      <c r="B1037">
        <v>27271</v>
      </c>
      <c r="C1037">
        <v>5028</v>
      </c>
      <c r="D1037">
        <f>ROUND(C1037/(B1037/1000),2)</f>
        <v>184.37</v>
      </c>
      <c r="E1037">
        <f>ROUND((C1037/B1037)*100,3)</f>
        <v>18.437000000000001</v>
      </c>
      <c r="F1037">
        <v>54</v>
      </c>
      <c r="G1037">
        <v>53</v>
      </c>
    </row>
    <row r="1038" spans="1:7">
      <c r="A1038" t="s">
        <v>414</v>
      </c>
      <c r="B1038">
        <v>271102</v>
      </c>
      <c r="C1038">
        <v>49959</v>
      </c>
      <c r="D1038">
        <f>ROUND(C1038/(B1038/1000),2)</f>
        <v>184.28</v>
      </c>
      <c r="E1038">
        <f>ROUND((C1038/B1038)*100,3)</f>
        <v>18.428000000000001</v>
      </c>
      <c r="F1038">
        <v>13</v>
      </c>
      <c r="G1038">
        <v>51</v>
      </c>
    </row>
    <row r="1039" spans="1:7">
      <c r="A1039" t="s">
        <v>1260</v>
      </c>
      <c r="B1039">
        <v>16179</v>
      </c>
      <c r="C1039">
        <v>2980</v>
      </c>
      <c r="D1039">
        <f>ROUND(C1039/(B1039/1000),2)</f>
        <v>184.19</v>
      </c>
      <c r="E1039">
        <f>ROUND((C1039/B1039)*100,3)</f>
        <v>18.419</v>
      </c>
      <c r="F1039">
        <v>26</v>
      </c>
      <c r="G1039">
        <v>53</v>
      </c>
    </row>
    <row r="1040" spans="1:7">
      <c r="A1040" t="s">
        <v>779</v>
      </c>
      <c r="B1040">
        <v>24950</v>
      </c>
      <c r="C1040">
        <v>4595</v>
      </c>
      <c r="D1040">
        <f>ROUND(C1040/(B1040/1000),2)</f>
        <v>184.17</v>
      </c>
      <c r="E1040">
        <f>ROUND((C1040/B1040)*100,3)</f>
        <v>18.417000000000002</v>
      </c>
      <c r="F1040">
        <v>17</v>
      </c>
      <c r="G1040">
        <v>165</v>
      </c>
    </row>
    <row r="1041" spans="1:7">
      <c r="A1041" t="s">
        <v>1621</v>
      </c>
      <c r="B1041">
        <v>16301</v>
      </c>
      <c r="C1041">
        <v>3002</v>
      </c>
      <c r="D1041">
        <f>ROUND(C1041/(B1041/1000),2)</f>
        <v>184.16</v>
      </c>
      <c r="E1041">
        <f>ROUND((C1041/B1041)*100,3)</f>
        <v>18.416</v>
      </c>
      <c r="F1041">
        <v>30</v>
      </c>
      <c r="G1041">
        <v>41</v>
      </c>
    </row>
    <row r="1042" spans="1:7">
      <c r="A1042" t="s">
        <v>3131</v>
      </c>
      <c r="B1042">
        <v>16542</v>
      </c>
      <c r="C1042">
        <v>3046</v>
      </c>
      <c r="D1042">
        <f>ROUND(C1042/(B1042/1000),2)</f>
        <v>184.14</v>
      </c>
      <c r="E1042">
        <f>ROUND((C1042/B1042)*100,3)</f>
        <v>18.414000000000001</v>
      </c>
      <c r="F1042">
        <v>55</v>
      </c>
      <c r="G1042">
        <v>113</v>
      </c>
    </row>
    <row r="1043" spans="1:7">
      <c r="A1043" t="s">
        <v>156</v>
      </c>
      <c r="B1043">
        <v>62248</v>
      </c>
      <c r="C1043">
        <v>11455</v>
      </c>
      <c r="D1043">
        <f>ROUND(C1043/(B1043/1000),2)</f>
        <v>184.02</v>
      </c>
      <c r="E1043">
        <f>ROUND((C1043/B1043)*100,3)</f>
        <v>18.402000000000001</v>
      </c>
      <c r="F1043">
        <v>5</v>
      </c>
      <c r="G1043">
        <v>115</v>
      </c>
    </row>
    <row r="1044" spans="1:7">
      <c r="A1044" t="s">
        <v>1049</v>
      </c>
      <c r="B1044">
        <v>46810</v>
      </c>
      <c r="C1044">
        <v>8607</v>
      </c>
      <c r="D1044">
        <f>ROUND(C1044/(B1044/1000),2)</f>
        <v>183.87</v>
      </c>
      <c r="E1044">
        <f>ROUND((C1044/B1044)*100,3)</f>
        <v>18.387</v>
      </c>
      <c r="F1044">
        <v>21</v>
      </c>
      <c r="G1044">
        <v>107</v>
      </c>
    </row>
    <row r="1045" spans="1:7">
      <c r="A1045" t="s">
        <v>1142</v>
      </c>
      <c r="B1045">
        <v>31498</v>
      </c>
      <c r="C1045">
        <v>5791</v>
      </c>
      <c r="D1045">
        <f>ROUND(C1045/(B1045/1000),2)</f>
        <v>183.85</v>
      </c>
      <c r="E1045">
        <f>ROUND((C1045/B1045)*100,3)</f>
        <v>18.385000000000002</v>
      </c>
      <c r="F1045">
        <v>22</v>
      </c>
      <c r="G1045">
        <v>53</v>
      </c>
    </row>
    <row r="1046" spans="1:7">
      <c r="A1046" t="s">
        <v>245</v>
      </c>
      <c r="B1046">
        <v>202288</v>
      </c>
      <c r="C1046">
        <v>37188</v>
      </c>
      <c r="D1046">
        <f>ROUND(C1046/(B1046/1000),2)</f>
        <v>183.84</v>
      </c>
      <c r="E1046">
        <f>ROUND((C1046/B1046)*100,3)</f>
        <v>18.384</v>
      </c>
      <c r="F1046">
        <v>6</v>
      </c>
      <c r="G1046">
        <v>113</v>
      </c>
    </row>
    <row r="1047" spans="1:7">
      <c r="A1047" t="s">
        <v>2422</v>
      </c>
      <c r="B1047">
        <v>276688</v>
      </c>
      <c r="C1047">
        <v>50844</v>
      </c>
      <c r="D1047">
        <f>ROUND(C1047/(B1047/1000),2)</f>
        <v>183.76</v>
      </c>
      <c r="E1047">
        <f>ROUND((C1047/B1047)*100,3)</f>
        <v>18.376000000000001</v>
      </c>
      <c r="F1047">
        <v>45</v>
      </c>
      <c r="G1047">
        <v>51</v>
      </c>
    </row>
    <row r="1048" spans="1:7">
      <c r="A1048" t="s">
        <v>495</v>
      </c>
      <c r="B1048">
        <v>194949</v>
      </c>
      <c r="C1048">
        <v>35819</v>
      </c>
      <c r="D1048">
        <f>ROUND(C1048/(B1048/1000),2)</f>
        <v>183.74</v>
      </c>
      <c r="E1048">
        <f>ROUND((C1048/B1048)*100,3)</f>
        <v>18.373999999999999</v>
      </c>
      <c r="F1048">
        <v>13</v>
      </c>
      <c r="G1048">
        <v>215</v>
      </c>
    </row>
    <row r="1049" spans="1:7">
      <c r="A1049" t="s">
        <v>2012</v>
      </c>
      <c r="B1049">
        <v>50019</v>
      </c>
      <c r="C1049">
        <v>9189</v>
      </c>
      <c r="D1049">
        <f>ROUND(C1049/(B1049/1000),2)</f>
        <v>183.71</v>
      </c>
      <c r="E1049">
        <f>ROUND((C1049/B1049)*100,3)</f>
        <v>18.370999999999999</v>
      </c>
      <c r="F1049">
        <v>36</v>
      </c>
      <c r="G1049">
        <v>57</v>
      </c>
    </row>
    <row r="1050" spans="1:7">
      <c r="A1050" t="s">
        <v>1939</v>
      </c>
      <c r="B1050">
        <v>49302</v>
      </c>
      <c r="C1050">
        <v>9056</v>
      </c>
      <c r="D1050">
        <f>ROUND(C1050/(B1050/1000),2)</f>
        <v>183.68</v>
      </c>
      <c r="E1050">
        <f>ROUND((C1050/B1050)*100,3)</f>
        <v>18.367999999999999</v>
      </c>
      <c r="F1050">
        <v>35</v>
      </c>
      <c r="G1050">
        <v>9</v>
      </c>
    </row>
    <row r="1051" spans="1:7">
      <c r="A1051" t="s">
        <v>1116</v>
      </c>
      <c r="B1051">
        <v>61847</v>
      </c>
      <c r="C1051">
        <v>11353</v>
      </c>
      <c r="D1051">
        <f>ROUND(C1051/(B1051/1000),2)</f>
        <v>183.57</v>
      </c>
      <c r="E1051">
        <f>ROUND((C1051/B1051)*100,3)</f>
        <v>18.356999999999999</v>
      </c>
      <c r="F1051">
        <v>22</v>
      </c>
      <c r="G1051">
        <v>1</v>
      </c>
    </row>
    <row r="1052" spans="1:7">
      <c r="A1052" t="s">
        <v>3128</v>
      </c>
      <c r="B1052">
        <v>14571</v>
      </c>
      <c r="C1052">
        <v>2673</v>
      </c>
      <c r="D1052">
        <f>ROUND(C1052/(B1052/1000),2)</f>
        <v>183.45</v>
      </c>
      <c r="E1052">
        <f>ROUND((C1052/B1052)*100,3)</f>
        <v>18.344999999999999</v>
      </c>
      <c r="F1052">
        <v>55</v>
      </c>
      <c r="G1052">
        <v>107</v>
      </c>
    </row>
    <row r="1053" spans="1:7">
      <c r="A1053" t="s">
        <v>458</v>
      </c>
      <c r="B1053">
        <v>182841</v>
      </c>
      <c r="C1053">
        <v>33538</v>
      </c>
      <c r="D1053">
        <f>ROUND(C1053/(B1053/1000),2)</f>
        <v>183.43</v>
      </c>
      <c r="E1053">
        <f>ROUND((C1053/B1053)*100,3)</f>
        <v>18.343</v>
      </c>
      <c r="F1053">
        <v>13</v>
      </c>
      <c r="G1053">
        <v>139</v>
      </c>
    </row>
    <row r="1054" spans="1:7">
      <c r="A1054" t="s">
        <v>1755</v>
      </c>
      <c r="B1054">
        <v>38217</v>
      </c>
      <c r="C1054">
        <v>7001</v>
      </c>
      <c r="D1054">
        <f>ROUND(C1054/(B1054/1000),2)</f>
        <v>183.19</v>
      </c>
      <c r="E1054">
        <f>ROUND((C1054/B1054)*100,3)</f>
        <v>18.318999999999999</v>
      </c>
      <c r="F1054">
        <v>37</v>
      </c>
      <c r="G1054">
        <v>197</v>
      </c>
    </row>
    <row r="1055" spans="1:7">
      <c r="A1055" t="s">
        <v>2487</v>
      </c>
      <c r="B1055">
        <v>4657</v>
      </c>
      <c r="C1055">
        <v>853</v>
      </c>
      <c r="D1055">
        <f>ROUND(C1055/(B1055/1000),2)</f>
        <v>183.17</v>
      </c>
      <c r="E1055">
        <f>ROUND((C1055/B1055)*100,3)</f>
        <v>18.317</v>
      </c>
      <c r="F1055">
        <v>46</v>
      </c>
      <c r="G1055">
        <v>91</v>
      </c>
    </row>
    <row r="1056" spans="1:7">
      <c r="A1056" t="s">
        <v>2535</v>
      </c>
      <c r="B1056">
        <v>49664</v>
      </c>
      <c r="C1056">
        <v>9097</v>
      </c>
      <c r="D1056">
        <f>ROUND(C1056/(B1056/1000),2)</f>
        <v>183.17</v>
      </c>
      <c r="E1056">
        <f>ROUND((C1056/B1056)*100,3)</f>
        <v>18.317</v>
      </c>
      <c r="F1056">
        <v>47</v>
      </c>
      <c r="G1056">
        <v>53</v>
      </c>
    </row>
    <row r="1057" spans="1:7">
      <c r="A1057" t="s">
        <v>2704</v>
      </c>
      <c r="B1057">
        <v>4182285</v>
      </c>
      <c r="C1057">
        <v>765948</v>
      </c>
      <c r="D1057">
        <f>ROUND(C1057/(B1057/1000),2)</f>
        <v>183.14</v>
      </c>
      <c r="E1057">
        <f>ROUND((C1057/B1057)*100,3)</f>
        <v>18.314</v>
      </c>
      <c r="F1057">
        <v>48</v>
      </c>
      <c r="G1057">
        <v>201</v>
      </c>
    </row>
    <row r="1058" spans="1:7">
      <c r="A1058" t="s">
        <v>2672</v>
      </c>
      <c r="B1058">
        <v>2070</v>
      </c>
      <c r="C1058">
        <v>379</v>
      </c>
      <c r="D1058">
        <f>ROUND(C1058/(B1058/1000),2)</f>
        <v>183.09</v>
      </c>
      <c r="E1058">
        <f>ROUND((C1058/B1058)*100,3)</f>
        <v>18.309000000000001</v>
      </c>
      <c r="F1058">
        <v>48</v>
      </c>
      <c r="G1058">
        <v>137</v>
      </c>
    </row>
    <row r="1059" spans="1:7">
      <c r="A1059" t="s">
        <v>345</v>
      </c>
      <c r="B1059">
        <v>14655</v>
      </c>
      <c r="C1059">
        <v>2683</v>
      </c>
      <c r="D1059">
        <f>ROUND(C1059/(B1059/1000),2)</f>
        <v>183.08</v>
      </c>
      <c r="E1059">
        <f>ROUND((C1059/B1059)*100,3)</f>
        <v>18.308</v>
      </c>
      <c r="F1059">
        <v>12</v>
      </c>
      <c r="G1059">
        <v>47</v>
      </c>
    </row>
    <row r="1060" spans="1:7">
      <c r="A1060" t="s">
        <v>47</v>
      </c>
      <c r="B1060">
        <v>50468</v>
      </c>
      <c r="C1060">
        <v>9238</v>
      </c>
      <c r="D1060">
        <f>ROUND(C1060/(B1060/1000),2)</f>
        <v>183.05</v>
      </c>
      <c r="E1060">
        <f>ROUND((C1060/B1060)*100,3)</f>
        <v>18.305</v>
      </c>
      <c r="F1060">
        <v>1</v>
      </c>
      <c r="G1060">
        <v>31</v>
      </c>
    </row>
    <row r="1061" spans="1:7">
      <c r="A1061" t="s">
        <v>882</v>
      </c>
      <c r="B1061">
        <v>108084</v>
      </c>
      <c r="C1061">
        <v>19781</v>
      </c>
      <c r="D1061">
        <f>ROUND(C1061/(B1061/1000),2)</f>
        <v>183.02</v>
      </c>
      <c r="E1061">
        <f>ROUND((C1061/B1061)*100,3)</f>
        <v>18.302</v>
      </c>
      <c r="F1061">
        <v>18</v>
      </c>
      <c r="G1061">
        <v>167</v>
      </c>
    </row>
    <row r="1062" spans="1:7">
      <c r="A1062" t="s">
        <v>448</v>
      </c>
      <c r="B1062">
        <v>21998</v>
      </c>
      <c r="C1062">
        <v>4024</v>
      </c>
      <c r="D1062">
        <f>ROUND(C1062/(B1062/1000),2)</f>
        <v>182.93</v>
      </c>
      <c r="E1062">
        <f>ROUND((C1062/B1062)*100,3)</f>
        <v>18.292999999999999</v>
      </c>
      <c r="F1062">
        <v>13</v>
      </c>
      <c r="G1062">
        <v>119</v>
      </c>
    </row>
    <row r="1063" spans="1:7">
      <c r="A1063" t="s">
        <v>997</v>
      </c>
      <c r="B1063">
        <v>20123</v>
      </c>
      <c r="C1063">
        <v>3681</v>
      </c>
      <c r="D1063">
        <f>ROUND(C1063/(B1063/1000),2)</f>
        <v>182.93</v>
      </c>
      <c r="E1063">
        <f>ROUND((C1063/B1063)*100,3)</f>
        <v>18.292999999999999</v>
      </c>
      <c r="F1063">
        <v>21</v>
      </c>
      <c r="G1063">
        <v>3</v>
      </c>
    </row>
    <row r="1064" spans="1:7">
      <c r="A1064" t="s">
        <v>1316</v>
      </c>
      <c r="B1064">
        <v>32690</v>
      </c>
      <c r="C1064">
        <v>5980</v>
      </c>
      <c r="D1064">
        <f>ROUND(C1064/(B1064/1000),2)</f>
        <v>182.93</v>
      </c>
      <c r="E1064">
        <f>ROUND((C1064/B1064)*100,3)</f>
        <v>18.292999999999999</v>
      </c>
      <c r="F1064">
        <v>26</v>
      </c>
      <c r="G1064">
        <v>165</v>
      </c>
    </row>
    <row r="1065" spans="1:7">
      <c r="A1065" t="s">
        <v>3183</v>
      </c>
      <c r="B1065">
        <v>8723</v>
      </c>
      <c r="C1065">
        <v>1594</v>
      </c>
      <c r="D1065">
        <f>ROUND(C1065/(B1065/1000),2)</f>
        <v>182.74</v>
      </c>
      <c r="E1065">
        <f>ROUND((C1065/B1065)*100,3)</f>
        <v>18.274000000000001</v>
      </c>
      <c r="F1065">
        <v>54</v>
      </c>
      <c r="G1065">
        <v>75</v>
      </c>
    </row>
    <row r="1066" spans="1:7">
      <c r="A1066" t="s">
        <v>123</v>
      </c>
      <c r="B1066">
        <v>12266</v>
      </c>
      <c r="C1066">
        <v>2241</v>
      </c>
      <c r="D1066">
        <f>ROUND(C1066/(B1066/1000),2)</f>
        <v>182.7</v>
      </c>
      <c r="E1066">
        <f>ROUND((C1066/B1066)*100,3)</f>
        <v>18.27</v>
      </c>
      <c r="F1066">
        <v>5</v>
      </c>
      <c r="G1066">
        <v>49</v>
      </c>
    </row>
    <row r="1067" spans="1:7">
      <c r="A1067" t="s">
        <v>1013</v>
      </c>
      <c r="B1067">
        <v>37383</v>
      </c>
      <c r="C1067">
        <v>6828</v>
      </c>
      <c r="D1067">
        <f>ROUND(C1067/(B1067/1000),2)</f>
        <v>182.65</v>
      </c>
      <c r="E1067">
        <f>ROUND((C1067/B1067)*100,3)</f>
        <v>18.265000000000001</v>
      </c>
      <c r="F1067">
        <v>21</v>
      </c>
      <c r="G1067">
        <v>35</v>
      </c>
    </row>
    <row r="1068" spans="1:7">
      <c r="A1068" t="s">
        <v>1295</v>
      </c>
      <c r="B1068">
        <v>48280</v>
      </c>
      <c r="C1068">
        <v>8815</v>
      </c>
      <c r="D1068">
        <f>ROUND(C1068/(B1068/1000),2)</f>
        <v>182.58</v>
      </c>
      <c r="E1068">
        <f>ROUND((C1068/B1068)*100,3)</f>
        <v>18.257999999999999</v>
      </c>
      <c r="F1068">
        <v>26</v>
      </c>
      <c r="G1068">
        <v>123</v>
      </c>
    </row>
    <row r="1069" spans="1:7">
      <c r="A1069" t="s">
        <v>46</v>
      </c>
      <c r="B1069">
        <v>14945</v>
      </c>
      <c r="C1069">
        <v>2728</v>
      </c>
      <c r="D1069">
        <f>ROUND(C1069/(B1069/1000),2)</f>
        <v>182.54</v>
      </c>
      <c r="E1069">
        <f>ROUND((C1069/B1069)*100,3)</f>
        <v>18.254000000000001</v>
      </c>
      <c r="F1069">
        <v>1</v>
      </c>
      <c r="G1069">
        <v>29</v>
      </c>
    </row>
    <row r="1070" spans="1:7">
      <c r="A1070" t="s">
        <v>1458</v>
      </c>
      <c r="B1070">
        <v>38488</v>
      </c>
      <c r="C1070">
        <v>7025</v>
      </c>
      <c r="D1070">
        <f>ROUND(C1070/(B1070/1000),2)</f>
        <v>182.52</v>
      </c>
      <c r="E1070">
        <f>ROUND((C1070/B1070)*100,3)</f>
        <v>18.251999999999999</v>
      </c>
      <c r="F1070">
        <v>29</v>
      </c>
      <c r="G1070">
        <v>109</v>
      </c>
    </row>
    <row r="1071" spans="1:7">
      <c r="A1071" t="s">
        <v>224</v>
      </c>
      <c r="B1071">
        <v>2056915</v>
      </c>
      <c r="C1071">
        <v>375280</v>
      </c>
      <c r="D1071">
        <f>ROUND(C1071/(B1071/1000),2)</f>
        <v>182.45</v>
      </c>
      <c r="E1071">
        <f>ROUND((C1071/B1071)*100,3)</f>
        <v>18.245000000000001</v>
      </c>
      <c r="F1071">
        <v>6</v>
      </c>
      <c r="G1071">
        <v>71</v>
      </c>
    </row>
    <row r="1072" spans="1:7">
      <c r="A1072" t="s">
        <v>2901</v>
      </c>
      <c r="B1072">
        <v>17126</v>
      </c>
      <c r="C1072">
        <v>3124</v>
      </c>
      <c r="D1072">
        <f>ROUND(C1072/(B1072/1000),2)</f>
        <v>182.41</v>
      </c>
      <c r="E1072">
        <f>ROUND((C1072/B1072)*100,3)</f>
        <v>18.241</v>
      </c>
      <c r="F1072">
        <v>51</v>
      </c>
      <c r="G1072">
        <v>29</v>
      </c>
    </row>
    <row r="1073" spans="1:7">
      <c r="A1073" t="s">
        <v>411</v>
      </c>
      <c r="B1073">
        <v>111160</v>
      </c>
      <c r="C1073">
        <v>20274</v>
      </c>
      <c r="D1073">
        <f>ROUND(C1073/(B1073/1000),2)</f>
        <v>182.39</v>
      </c>
      <c r="E1073">
        <f>ROUND((C1073/B1073)*100,3)</f>
        <v>18.239000000000001</v>
      </c>
      <c r="F1073">
        <v>13</v>
      </c>
      <c r="G1073">
        <v>45</v>
      </c>
    </row>
    <row r="1074" spans="1:7">
      <c r="A1074" t="s">
        <v>2223</v>
      </c>
      <c r="B1074">
        <v>7314</v>
      </c>
      <c r="C1074">
        <v>1334</v>
      </c>
      <c r="D1074">
        <f>ROUND(C1074/(B1074/1000),2)</f>
        <v>182.39</v>
      </c>
      <c r="E1074">
        <f>ROUND((C1074/B1074)*100,3)</f>
        <v>18.239000000000001</v>
      </c>
      <c r="F1074">
        <v>41</v>
      </c>
      <c r="G1074">
        <v>25</v>
      </c>
    </row>
    <row r="1075" spans="1:7">
      <c r="A1075" t="s">
        <v>1037</v>
      </c>
      <c r="B1075">
        <v>37329</v>
      </c>
      <c r="C1075">
        <v>6804</v>
      </c>
      <c r="D1075">
        <f>ROUND(C1075/(B1075/1000),2)</f>
        <v>182.27</v>
      </c>
      <c r="E1075">
        <f>ROUND((C1075/B1075)*100,3)</f>
        <v>18.227</v>
      </c>
      <c r="F1075">
        <v>21</v>
      </c>
      <c r="G1075">
        <v>83</v>
      </c>
    </row>
    <row r="1076" spans="1:7">
      <c r="A1076" t="s">
        <v>1228</v>
      </c>
      <c r="B1076">
        <v>17343</v>
      </c>
      <c r="C1076">
        <v>3160</v>
      </c>
      <c r="D1076">
        <f>ROUND(C1076/(B1076/1000),2)</f>
        <v>182.21</v>
      </c>
      <c r="E1076">
        <f>ROUND((C1076/B1076)*100,3)</f>
        <v>18.221</v>
      </c>
      <c r="F1076">
        <v>23</v>
      </c>
      <c r="G1076">
        <v>21</v>
      </c>
    </row>
    <row r="1077" spans="1:7">
      <c r="A1077" t="s">
        <v>2260</v>
      </c>
      <c r="B1077">
        <v>154460</v>
      </c>
      <c r="C1077">
        <v>28141</v>
      </c>
      <c r="D1077">
        <f>ROUND(C1077/(B1077/1000),2)</f>
        <v>182.19</v>
      </c>
      <c r="E1077">
        <f>ROUND((C1077/B1077)*100,3)</f>
        <v>18.219000000000001</v>
      </c>
      <c r="F1077">
        <v>42</v>
      </c>
      <c r="G1077">
        <v>27</v>
      </c>
    </row>
    <row r="1078" spans="1:7">
      <c r="A1078" t="s">
        <v>2785</v>
      </c>
      <c r="B1078">
        <v>28017</v>
      </c>
      <c r="C1078">
        <v>5104</v>
      </c>
      <c r="D1078">
        <f>ROUND(C1078/(B1078/1000),2)</f>
        <v>182.18</v>
      </c>
      <c r="E1078">
        <f>ROUND((C1078/B1078)*100,3)</f>
        <v>18.218</v>
      </c>
      <c r="F1078">
        <v>48</v>
      </c>
      <c r="G1078">
        <v>363</v>
      </c>
    </row>
    <row r="1079" spans="1:7">
      <c r="A1079" t="s">
        <v>389</v>
      </c>
      <c r="B1079">
        <v>24702</v>
      </c>
      <c r="C1079">
        <v>4500</v>
      </c>
      <c r="D1079">
        <f>ROUND(C1079/(B1079/1000),2)</f>
        <v>182.17</v>
      </c>
      <c r="E1079">
        <f>ROUND((C1079/B1079)*100,3)</f>
        <v>18.216999999999999</v>
      </c>
      <c r="F1079">
        <v>12</v>
      </c>
      <c r="G1079">
        <v>133</v>
      </c>
    </row>
    <row r="1080" spans="1:7">
      <c r="A1080" t="s">
        <v>1323</v>
      </c>
      <c r="B1080">
        <v>64504</v>
      </c>
      <c r="C1080">
        <v>11749</v>
      </c>
      <c r="D1080">
        <f>ROUND(C1080/(B1080/1000),2)</f>
        <v>182.14</v>
      </c>
      <c r="E1080">
        <f>ROUND((C1080/B1080)*100,3)</f>
        <v>18.213999999999999</v>
      </c>
      <c r="F1080">
        <v>27</v>
      </c>
      <c r="G1080">
        <v>13</v>
      </c>
    </row>
    <row r="1081" spans="1:7">
      <c r="A1081" t="s">
        <v>1509</v>
      </c>
      <c r="B1081">
        <v>52412</v>
      </c>
      <c r="C1081">
        <v>9545</v>
      </c>
      <c r="D1081">
        <f>ROUND(C1081/(B1081/1000),2)</f>
        <v>182.11</v>
      </c>
      <c r="E1081">
        <f>ROUND((C1081/B1081)*100,3)</f>
        <v>18.210999999999999</v>
      </c>
      <c r="F1081">
        <v>29</v>
      </c>
      <c r="G1081">
        <v>213</v>
      </c>
    </row>
    <row r="1082" spans="1:7">
      <c r="A1082" t="s">
        <v>378</v>
      </c>
      <c r="B1082">
        <v>281015</v>
      </c>
      <c r="C1082">
        <v>51168</v>
      </c>
      <c r="D1082">
        <f>ROUND(C1082/(B1082/1000),2)</f>
        <v>182.08</v>
      </c>
      <c r="E1082">
        <f>ROUND((C1082/B1082)*100,3)</f>
        <v>18.207999999999998</v>
      </c>
      <c r="F1082">
        <v>12</v>
      </c>
      <c r="G1082">
        <v>111</v>
      </c>
    </row>
    <row r="1083" spans="1:7">
      <c r="A1083" t="s">
        <v>2790</v>
      </c>
      <c r="B1083">
        <v>45620</v>
      </c>
      <c r="C1083">
        <v>8305</v>
      </c>
      <c r="D1083">
        <f>ROUND(C1083/(B1083/1000),2)</f>
        <v>182.05</v>
      </c>
      <c r="E1083">
        <f>ROUND((C1083/B1083)*100,3)</f>
        <v>18.204999999999998</v>
      </c>
      <c r="F1083">
        <v>48</v>
      </c>
      <c r="G1083">
        <v>373</v>
      </c>
    </row>
    <row r="1084" spans="1:7">
      <c r="A1084" t="s">
        <v>392</v>
      </c>
      <c r="B1084">
        <v>11159</v>
      </c>
      <c r="C1084">
        <v>2031</v>
      </c>
      <c r="D1084">
        <f>ROUND(C1084/(B1084/1000),2)</f>
        <v>182.01</v>
      </c>
      <c r="E1084">
        <f>ROUND((C1084/B1084)*100,3)</f>
        <v>18.201000000000001</v>
      </c>
      <c r="F1084">
        <v>13</v>
      </c>
      <c r="G1084">
        <v>5</v>
      </c>
    </row>
    <row r="1085" spans="1:7">
      <c r="A1085" t="s">
        <v>1990</v>
      </c>
      <c r="B1085">
        <v>134156</v>
      </c>
      <c r="C1085">
        <v>24388</v>
      </c>
      <c r="D1085">
        <f>ROUND(C1085/(B1085/1000),2)</f>
        <v>181.79</v>
      </c>
      <c r="E1085">
        <f>ROUND((C1085/B1085)*100,3)</f>
        <v>18.178999999999998</v>
      </c>
      <c r="F1085">
        <v>36</v>
      </c>
      <c r="G1085">
        <v>13</v>
      </c>
    </row>
    <row r="1086" spans="1:7">
      <c r="A1086" t="s">
        <v>1410</v>
      </c>
      <c r="B1086">
        <v>16878</v>
      </c>
      <c r="C1086">
        <v>3067</v>
      </c>
      <c r="D1086">
        <f>ROUND(C1086/(B1086/1000),2)</f>
        <v>181.72</v>
      </c>
      <c r="E1086">
        <f>ROUND((C1086/B1086)*100,3)</f>
        <v>18.172000000000001</v>
      </c>
      <c r="F1086">
        <v>29</v>
      </c>
      <c r="G1086">
        <v>13</v>
      </c>
    </row>
    <row r="1087" spans="1:7">
      <c r="A1087" t="s">
        <v>2195</v>
      </c>
      <c r="B1087">
        <v>37700</v>
      </c>
      <c r="C1087">
        <v>6848</v>
      </c>
      <c r="D1087">
        <f>ROUND(C1087/(B1087/1000),2)</f>
        <v>181.64</v>
      </c>
      <c r="E1087">
        <f>ROUND((C1087/B1087)*100,3)</f>
        <v>18.164000000000001</v>
      </c>
      <c r="F1087">
        <v>40</v>
      </c>
      <c r="G1087">
        <v>123</v>
      </c>
    </row>
    <row r="1088" spans="1:7">
      <c r="A1088" t="s">
        <v>1736</v>
      </c>
      <c r="B1088">
        <v>138265</v>
      </c>
      <c r="C1088">
        <v>25106</v>
      </c>
      <c r="D1088">
        <f>ROUND(C1088/(B1088/1000),2)</f>
        <v>181.58</v>
      </c>
      <c r="E1088">
        <f>ROUND((C1088/B1088)*100,3)</f>
        <v>18.158000000000001</v>
      </c>
      <c r="F1088">
        <v>37</v>
      </c>
      <c r="G1088">
        <v>159</v>
      </c>
    </row>
    <row r="1089" spans="1:7">
      <c r="A1089" t="s">
        <v>2241</v>
      </c>
      <c r="B1089">
        <v>25741</v>
      </c>
      <c r="C1089">
        <v>4672</v>
      </c>
      <c r="D1089">
        <f>ROUND(C1089/(B1089/1000),2)</f>
        <v>181.5</v>
      </c>
      <c r="E1089">
        <f>ROUND((C1089/B1089)*100,3)</f>
        <v>18.149999999999999</v>
      </c>
      <c r="F1089">
        <v>41</v>
      </c>
      <c r="G1089">
        <v>61</v>
      </c>
    </row>
    <row r="1090" spans="1:7">
      <c r="A1090" t="s">
        <v>96</v>
      </c>
      <c r="B1090">
        <v>17284</v>
      </c>
      <c r="C1090">
        <v>3132</v>
      </c>
      <c r="D1090">
        <f>ROUND(C1090/(B1090/1000),2)</f>
        <v>181.21</v>
      </c>
      <c r="E1090">
        <f>ROUND((C1090/B1090)*100,3)</f>
        <v>18.120999999999999</v>
      </c>
      <c r="F1090">
        <v>1</v>
      </c>
      <c r="G1090">
        <v>129</v>
      </c>
    </row>
    <row r="1091" spans="1:7">
      <c r="A1091" t="s">
        <v>2116</v>
      </c>
      <c r="B1091">
        <v>77802</v>
      </c>
      <c r="C1091">
        <v>14097</v>
      </c>
      <c r="D1091">
        <f>ROUND(C1091/(B1091/1000),2)</f>
        <v>181.19</v>
      </c>
      <c r="E1091">
        <f>ROUND((C1091/B1091)*100,3)</f>
        <v>18.119</v>
      </c>
      <c r="F1091">
        <v>39</v>
      </c>
      <c r="G1091">
        <v>141</v>
      </c>
    </row>
    <row r="1092" spans="1:7">
      <c r="A1092" t="s">
        <v>2057</v>
      </c>
      <c r="B1092">
        <v>137763</v>
      </c>
      <c r="C1092">
        <v>24958</v>
      </c>
      <c r="D1092">
        <f>ROUND(C1092/(B1092/1000),2)</f>
        <v>181.17</v>
      </c>
      <c r="E1092">
        <f>ROUND((C1092/B1092)*100,3)</f>
        <v>18.117000000000001</v>
      </c>
      <c r="F1092">
        <v>39</v>
      </c>
      <c r="G1092">
        <v>23</v>
      </c>
    </row>
    <row r="1093" spans="1:7">
      <c r="A1093" t="s">
        <v>2153</v>
      </c>
      <c r="B1093">
        <v>28092</v>
      </c>
      <c r="C1093">
        <v>5089</v>
      </c>
      <c r="D1093">
        <f>ROUND(C1093/(B1093/1000),2)</f>
        <v>181.15</v>
      </c>
      <c r="E1093">
        <f>ROUND((C1093/B1093)*100,3)</f>
        <v>18.114999999999998</v>
      </c>
      <c r="F1093">
        <v>40</v>
      </c>
      <c r="G1093">
        <v>39</v>
      </c>
    </row>
    <row r="1094" spans="1:7">
      <c r="A1094" t="s">
        <v>679</v>
      </c>
      <c r="B1094">
        <v>22391</v>
      </c>
      <c r="C1094">
        <v>4056</v>
      </c>
      <c r="D1094">
        <f>ROUND(C1094/(B1094/1000),2)</f>
        <v>181.14</v>
      </c>
      <c r="E1094">
        <f>ROUND((C1094/B1094)*100,3)</f>
        <v>18.114000000000001</v>
      </c>
      <c r="F1094">
        <v>16</v>
      </c>
      <c r="G1094">
        <v>53</v>
      </c>
    </row>
    <row r="1095" spans="1:7">
      <c r="A1095" t="s">
        <v>3048</v>
      </c>
      <c r="B1095">
        <v>72092</v>
      </c>
      <c r="C1095">
        <v>13058</v>
      </c>
      <c r="D1095">
        <f>ROUND(C1095/(B1095/1000),2)</f>
        <v>181.13</v>
      </c>
      <c r="E1095">
        <f>ROUND((C1095/B1095)*100,3)</f>
        <v>18.113</v>
      </c>
      <c r="F1095">
        <v>53</v>
      </c>
      <c r="G1095">
        <v>27</v>
      </c>
    </row>
    <row r="1096" spans="1:7">
      <c r="A1096" t="s">
        <v>1029</v>
      </c>
      <c r="B1096">
        <v>300843</v>
      </c>
      <c r="C1096">
        <v>54459</v>
      </c>
      <c r="D1096">
        <f>ROUND(C1096/(B1096/1000),2)</f>
        <v>181.02</v>
      </c>
      <c r="E1096">
        <f>ROUND((C1096/B1096)*100,3)</f>
        <v>18.102</v>
      </c>
      <c r="F1096">
        <v>21</v>
      </c>
      <c r="G1096">
        <v>67</v>
      </c>
    </row>
    <row r="1097" spans="1:7">
      <c r="A1097" t="s">
        <v>2781</v>
      </c>
      <c r="B1097">
        <v>344257</v>
      </c>
      <c r="C1097">
        <v>62306</v>
      </c>
      <c r="D1097">
        <f>ROUND(C1097/(B1097/1000),2)</f>
        <v>180.99</v>
      </c>
      <c r="E1097">
        <f>ROUND((C1097/B1097)*100,3)</f>
        <v>18.099</v>
      </c>
      <c r="F1097">
        <v>48</v>
      </c>
      <c r="G1097">
        <v>355</v>
      </c>
    </row>
    <row r="1098" spans="1:7">
      <c r="A1098" t="s">
        <v>2188</v>
      </c>
      <c r="B1098">
        <v>732118</v>
      </c>
      <c r="C1098">
        <v>132490</v>
      </c>
      <c r="D1098">
        <f>ROUND(C1098/(B1098/1000),2)</f>
        <v>180.97</v>
      </c>
      <c r="E1098">
        <f>ROUND((C1098/B1098)*100,3)</f>
        <v>18.097000000000001</v>
      </c>
      <c r="F1098">
        <v>40</v>
      </c>
      <c r="G1098">
        <v>109</v>
      </c>
    </row>
    <row r="1099" spans="1:7">
      <c r="A1099" t="s">
        <v>1085</v>
      </c>
      <c r="B1099">
        <v>43905</v>
      </c>
      <c r="C1099">
        <v>7945</v>
      </c>
      <c r="D1099">
        <f>ROUND(C1099/(B1099/1000),2)</f>
        <v>180.96</v>
      </c>
      <c r="E1099">
        <f>ROUND((C1099/B1099)*100,3)</f>
        <v>18.096</v>
      </c>
      <c r="F1099">
        <v>21</v>
      </c>
      <c r="G1099">
        <v>179</v>
      </c>
    </row>
    <row r="1100" spans="1:7">
      <c r="A1100" t="s">
        <v>901</v>
      </c>
      <c r="B1100">
        <v>21361</v>
      </c>
      <c r="C1100">
        <v>3863</v>
      </c>
      <c r="D1100">
        <f>ROUND(C1100/(B1100/1000),2)</f>
        <v>180.84</v>
      </c>
      <c r="E1100">
        <f>ROUND((C1100/B1100)*100,3)</f>
        <v>18.084</v>
      </c>
      <c r="F1100">
        <v>20</v>
      </c>
      <c r="G1100">
        <v>21</v>
      </c>
    </row>
    <row r="1101" spans="1:7">
      <c r="A1101" t="s">
        <v>1847</v>
      </c>
      <c r="B1101">
        <v>614</v>
      </c>
      <c r="C1101">
        <v>111</v>
      </c>
      <c r="D1101">
        <f>ROUND(C1101/(B1101/1000),2)</f>
        <v>180.78</v>
      </c>
      <c r="E1101">
        <f>ROUND((C1101/B1101)*100,3)</f>
        <v>18.077999999999999</v>
      </c>
      <c r="F1101">
        <v>31</v>
      </c>
      <c r="G1101">
        <v>75</v>
      </c>
    </row>
    <row r="1102" spans="1:7">
      <c r="A1102" t="s">
        <v>2983</v>
      </c>
      <c r="B1102">
        <v>6052</v>
      </c>
      <c r="C1102">
        <v>1093</v>
      </c>
      <c r="D1102">
        <f>ROUND(C1102/(B1102/1000),2)</f>
        <v>180.6</v>
      </c>
      <c r="E1102">
        <f>ROUND((C1102/B1102)*100,3)</f>
        <v>18.059999999999999</v>
      </c>
      <c r="F1102">
        <v>51</v>
      </c>
      <c r="G1102">
        <v>515</v>
      </c>
    </row>
    <row r="1103" spans="1:7">
      <c r="A1103" t="s">
        <v>1538</v>
      </c>
      <c r="B1103">
        <v>22757</v>
      </c>
      <c r="C1103">
        <v>4109</v>
      </c>
      <c r="D1103">
        <f>ROUND(C1103/(B1103/1000),2)</f>
        <v>180.56</v>
      </c>
      <c r="E1103">
        <f>ROUND((C1103/B1103)*100,3)</f>
        <v>18.056000000000001</v>
      </c>
      <c r="F1103">
        <v>28</v>
      </c>
      <c r="G1103">
        <v>39</v>
      </c>
    </row>
    <row r="1104" spans="1:7">
      <c r="A1104" t="s">
        <v>1569</v>
      </c>
      <c r="B1104">
        <v>21645</v>
      </c>
      <c r="C1104">
        <v>3908</v>
      </c>
      <c r="D1104">
        <f>ROUND(C1104/(B1104/1000),2)</f>
        <v>180.55</v>
      </c>
      <c r="E1104">
        <f>ROUND((C1104/B1104)*100,3)</f>
        <v>18.055</v>
      </c>
      <c r="F1104">
        <v>28</v>
      </c>
      <c r="G1104">
        <v>101</v>
      </c>
    </row>
    <row r="1105" spans="1:7">
      <c r="A1105" t="s">
        <v>719</v>
      </c>
      <c r="B1105">
        <v>18339</v>
      </c>
      <c r="C1105">
        <v>3311</v>
      </c>
      <c r="D1105">
        <f>ROUND(C1105/(B1105/1000),2)</f>
        <v>180.54</v>
      </c>
      <c r="E1105">
        <f>ROUND((C1105/B1105)*100,3)</f>
        <v>18.053999999999998</v>
      </c>
      <c r="F1105">
        <v>17</v>
      </c>
      <c r="G1105">
        <v>45</v>
      </c>
    </row>
    <row r="1106" spans="1:7">
      <c r="A1106" t="s">
        <v>2089</v>
      </c>
      <c r="B1106">
        <v>62309</v>
      </c>
      <c r="C1106">
        <v>11249</v>
      </c>
      <c r="D1106">
        <f>ROUND(C1106/(B1106/1000),2)</f>
        <v>180.54</v>
      </c>
      <c r="E1106">
        <f>ROUND((C1106/B1106)*100,3)</f>
        <v>18.053999999999998</v>
      </c>
      <c r="F1106">
        <v>39</v>
      </c>
      <c r="G1106">
        <v>87</v>
      </c>
    </row>
    <row r="1107" spans="1:7">
      <c r="A1107" t="s">
        <v>1690</v>
      </c>
      <c r="B1107">
        <v>354656</v>
      </c>
      <c r="C1107">
        <v>64022</v>
      </c>
      <c r="D1107">
        <f>ROUND(C1107/(B1107/1000),2)</f>
        <v>180.52</v>
      </c>
      <c r="E1107">
        <f>ROUND((C1107/B1107)*100,3)</f>
        <v>18.052</v>
      </c>
      <c r="F1107">
        <v>37</v>
      </c>
      <c r="G1107">
        <v>67</v>
      </c>
    </row>
    <row r="1108" spans="1:7">
      <c r="A1108" t="s">
        <v>2405</v>
      </c>
      <c r="B1108">
        <v>15109</v>
      </c>
      <c r="C1108">
        <v>2727</v>
      </c>
      <c r="D1108">
        <f>ROUND(C1108/(B1108/1000),2)</f>
        <v>180.49</v>
      </c>
      <c r="E1108">
        <f>ROUND((C1108/B1108)*100,3)</f>
        <v>18.048999999999999</v>
      </c>
      <c r="F1108">
        <v>45</v>
      </c>
      <c r="G1108">
        <v>17</v>
      </c>
    </row>
    <row r="1109" spans="1:7">
      <c r="A1109" t="s">
        <v>2904</v>
      </c>
      <c r="B1109">
        <v>29979</v>
      </c>
      <c r="C1109">
        <v>5411</v>
      </c>
      <c r="D1109">
        <f>ROUND(C1109/(B1109/1000),2)</f>
        <v>180.49</v>
      </c>
      <c r="E1109">
        <f>ROUND((C1109/B1109)*100,3)</f>
        <v>18.048999999999999</v>
      </c>
      <c r="F1109">
        <v>51</v>
      </c>
      <c r="G1109">
        <v>35</v>
      </c>
    </row>
    <row r="1110" spans="1:7">
      <c r="A1110" t="s">
        <v>915</v>
      </c>
      <c r="B1110">
        <v>2782</v>
      </c>
      <c r="C1110">
        <v>502</v>
      </c>
      <c r="D1110">
        <f>ROUND(C1110/(B1110/1000),2)</f>
        <v>180.45</v>
      </c>
      <c r="E1110">
        <f>ROUND((C1110/B1110)*100,3)</f>
        <v>18.045000000000002</v>
      </c>
      <c r="F1110">
        <v>20</v>
      </c>
      <c r="G1110">
        <v>49</v>
      </c>
    </row>
    <row r="1111" spans="1:7">
      <c r="A1111" t="s">
        <v>1109</v>
      </c>
      <c r="B1111">
        <v>115438</v>
      </c>
      <c r="C1111">
        <v>20830</v>
      </c>
      <c r="D1111">
        <f>ROUND(C1111/(B1111/1000),2)</f>
        <v>180.44</v>
      </c>
      <c r="E1111">
        <f>ROUND((C1111/B1111)*100,3)</f>
        <v>18.044</v>
      </c>
      <c r="F1111">
        <v>21</v>
      </c>
      <c r="G1111">
        <v>227</v>
      </c>
    </row>
    <row r="1112" spans="1:7">
      <c r="A1112" t="s">
        <v>2885</v>
      </c>
      <c r="B1112">
        <v>2760</v>
      </c>
      <c r="C1112">
        <v>498</v>
      </c>
      <c r="D1112">
        <f>ROUND(C1112/(B1112/1000),2)</f>
        <v>180.43</v>
      </c>
      <c r="E1112">
        <f>ROUND((C1112/B1112)*100,3)</f>
        <v>18.042999999999999</v>
      </c>
      <c r="F1112">
        <v>49</v>
      </c>
      <c r="G1112">
        <v>55</v>
      </c>
    </row>
    <row r="1113" spans="1:7">
      <c r="A1113" t="s">
        <v>2969</v>
      </c>
      <c r="B1113">
        <v>31979</v>
      </c>
      <c r="C1113">
        <v>5769</v>
      </c>
      <c r="D1113">
        <f>ROUND(C1113/(B1113/1000),2)</f>
        <v>180.4</v>
      </c>
      <c r="E1113">
        <f>ROUND((C1113/B1113)*100,3)</f>
        <v>18.04</v>
      </c>
      <c r="F1113">
        <v>51</v>
      </c>
      <c r="G1113">
        <v>173</v>
      </c>
    </row>
    <row r="1114" spans="1:7">
      <c r="A1114" t="s">
        <v>2049</v>
      </c>
      <c r="B1114">
        <v>100835</v>
      </c>
      <c r="C1114">
        <v>18186</v>
      </c>
      <c r="D1114">
        <f>ROUND(C1114/(B1114/1000),2)</f>
        <v>180.35</v>
      </c>
      <c r="E1114">
        <f>ROUND((C1114/B1114)*100,3)</f>
        <v>18.035</v>
      </c>
      <c r="F1114">
        <v>39</v>
      </c>
      <c r="G1114">
        <v>7</v>
      </c>
    </row>
    <row r="1115" spans="1:7">
      <c r="A1115" t="s">
        <v>549</v>
      </c>
      <c r="B1115">
        <v>187044</v>
      </c>
      <c r="C1115">
        <v>33720</v>
      </c>
      <c r="D1115">
        <f>ROUND(C1115/(B1115/1000),2)</f>
        <v>180.28</v>
      </c>
      <c r="E1115">
        <f>ROUND((C1115/B1115)*100,3)</f>
        <v>18.027999999999999</v>
      </c>
      <c r="F1115">
        <v>15</v>
      </c>
      <c r="G1115">
        <v>1</v>
      </c>
    </row>
    <row r="1116" spans="1:7">
      <c r="A1116" t="s">
        <v>1559</v>
      </c>
      <c r="B1116">
        <v>83964</v>
      </c>
      <c r="C1116">
        <v>15137</v>
      </c>
      <c r="D1116">
        <f>ROUND(C1116/(B1116/1000),2)</f>
        <v>180.28</v>
      </c>
      <c r="E1116">
        <f>ROUND((C1116/B1116)*100,3)</f>
        <v>18.027999999999999</v>
      </c>
      <c r="F1116">
        <v>28</v>
      </c>
      <c r="G1116">
        <v>81</v>
      </c>
    </row>
    <row r="1117" spans="1:7">
      <c r="A1117" t="s">
        <v>2234</v>
      </c>
      <c r="B1117">
        <v>318441</v>
      </c>
      <c r="C1117">
        <v>57393</v>
      </c>
      <c r="D1117">
        <f>ROUND(C1117/(B1117/1000),2)</f>
        <v>180.23</v>
      </c>
      <c r="E1117">
        <f>ROUND((C1117/B1117)*100,3)</f>
        <v>18.023</v>
      </c>
      <c r="F1117">
        <v>41</v>
      </c>
      <c r="G1117">
        <v>47</v>
      </c>
    </row>
    <row r="1118" spans="1:7">
      <c r="A1118" t="s">
        <v>1483</v>
      </c>
      <c r="B1118">
        <v>42146</v>
      </c>
      <c r="C1118">
        <v>7594</v>
      </c>
      <c r="D1118">
        <f>ROUND(C1118/(B1118/1000),2)</f>
        <v>180.18</v>
      </c>
      <c r="E1118">
        <f>ROUND((C1118/B1118)*100,3)</f>
        <v>18.018000000000001</v>
      </c>
      <c r="F1118">
        <v>29</v>
      </c>
      <c r="G1118">
        <v>159</v>
      </c>
    </row>
    <row r="1119" spans="1:7">
      <c r="A1119" t="s">
        <v>996</v>
      </c>
      <c r="B1119">
        <v>18696</v>
      </c>
      <c r="C1119">
        <v>3368</v>
      </c>
      <c r="D1119">
        <f>ROUND(C1119/(B1119/1000),2)</f>
        <v>180.15</v>
      </c>
      <c r="E1119">
        <f>ROUND((C1119/B1119)*100,3)</f>
        <v>18.015000000000001</v>
      </c>
      <c r="F1119">
        <v>21</v>
      </c>
      <c r="G1119">
        <v>1</v>
      </c>
    </row>
    <row r="1120" spans="1:7">
      <c r="A1120" t="s">
        <v>478</v>
      </c>
      <c r="B1120">
        <v>64899</v>
      </c>
      <c r="C1120">
        <v>11687</v>
      </c>
      <c r="D1120">
        <f>ROUND(C1120/(B1120/1000),2)</f>
        <v>180.08</v>
      </c>
      <c r="E1120">
        <f>ROUND((C1120/B1120)*100,3)</f>
        <v>18.007999999999999</v>
      </c>
      <c r="F1120">
        <v>13</v>
      </c>
      <c r="G1120">
        <v>179</v>
      </c>
    </row>
    <row r="1121" spans="1:7">
      <c r="A1121" t="s">
        <v>675</v>
      </c>
      <c r="B1121">
        <v>16722</v>
      </c>
      <c r="C1121">
        <v>3010</v>
      </c>
      <c r="D1121">
        <f>ROUND(C1121/(B1121/1000),2)</f>
        <v>180</v>
      </c>
      <c r="E1121">
        <f>ROUND((C1121/B1121)*100,3)</f>
        <v>18</v>
      </c>
      <c r="F1121">
        <v>16</v>
      </c>
      <c r="G1121">
        <v>45</v>
      </c>
    </row>
    <row r="1122" spans="1:7">
      <c r="A1122" t="s">
        <v>9</v>
      </c>
      <c r="B1122">
        <v>4923</v>
      </c>
      <c r="C1122">
        <v>886</v>
      </c>
      <c r="D1122">
        <f>ROUND(C1122/(B1122/1000),2)</f>
        <v>179.97</v>
      </c>
      <c r="E1122">
        <f>ROUND((C1122/B1122)*100,3)</f>
        <v>17.997</v>
      </c>
      <c r="F1122">
        <v>2</v>
      </c>
      <c r="G1122">
        <v>70</v>
      </c>
    </row>
    <row r="1123" spans="1:7">
      <c r="A1123" t="s">
        <v>2079</v>
      </c>
      <c r="B1123">
        <v>15766</v>
      </c>
      <c r="C1123">
        <v>2833</v>
      </c>
      <c r="D1123">
        <f>ROUND(C1123/(B1123/1000),2)</f>
        <v>179.69</v>
      </c>
      <c r="E1123">
        <f>ROUND((C1123/B1123)*100,3)</f>
        <v>17.969000000000001</v>
      </c>
      <c r="F1123">
        <v>39</v>
      </c>
      <c r="G1123">
        <v>67</v>
      </c>
    </row>
    <row r="1124" spans="1:7">
      <c r="A1124" t="s">
        <v>3075</v>
      </c>
      <c r="B1124">
        <v>16068</v>
      </c>
      <c r="C1124">
        <v>2886</v>
      </c>
      <c r="D1124">
        <f>ROUND(C1124/(B1124/1000),2)</f>
        <v>179.61</v>
      </c>
      <c r="E1124">
        <f>ROUND((C1124/B1124)*100,3)</f>
        <v>17.960999999999999</v>
      </c>
      <c r="F1124">
        <v>55</v>
      </c>
      <c r="G1124">
        <v>3</v>
      </c>
    </row>
    <row r="1125" spans="1:7">
      <c r="A1125" t="s">
        <v>2659</v>
      </c>
      <c r="B1125">
        <v>6854</v>
      </c>
      <c r="C1125">
        <v>1231</v>
      </c>
      <c r="D1125">
        <f>ROUND(C1125/(B1125/1000),2)</f>
        <v>179.6</v>
      </c>
      <c r="E1125">
        <f>ROUND((C1125/B1125)*100,3)</f>
        <v>17.96</v>
      </c>
      <c r="F1125">
        <v>48</v>
      </c>
      <c r="G1125">
        <v>111</v>
      </c>
    </row>
    <row r="1126" spans="1:7">
      <c r="A1126" t="s">
        <v>2063</v>
      </c>
      <c r="B1126">
        <v>1272533</v>
      </c>
      <c r="C1126">
        <v>228497</v>
      </c>
      <c r="D1126">
        <f>ROUND(C1126/(B1126/1000),2)</f>
        <v>179.56</v>
      </c>
      <c r="E1126">
        <f>ROUND((C1126/B1126)*100,3)</f>
        <v>17.956</v>
      </c>
      <c r="F1126">
        <v>39</v>
      </c>
      <c r="G1126">
        <v>35</v>
      </c>
    </row>
    <row r="1127" spans="1:7">
      <c r="A1127" t="s">
        <v>2967</v>
      </c>
      <c r="B1127">
        <v>22940</v>
      </c>
      <c r="C1127">
        <v>4118</v>
      </c>
      <c r="D1127">
        <f>ROUND(C1127/(B1127/1000),2)</f>
        <v>179.51</v>
      </c>
      <c r="E1127">
        <f>ROUND((C1127/B1127)*100,3)</f>
        <v>17.951000000000001</v>
      </c>
      <c r="F1127">
        <v>51</v>
      </c>
      <c r="G1127">
        <v>169</v>
      </c>
    </row>
    <row r="1128" spans="1:7">
      <c r="A1128" t="s">
        <v>2562</v>
      </c>
      <c r="B1128">
        <v>52338</v>
      </c>
      <c r="C1128">
        <v>9393</v>
      </c>
      <c r="D1128">
        <f>ROUND(C1128/(B1128/1000),2)</f>
        <v>179.47</v>
      </c>
      <c r="E1128">
        <f>ROUND((C1128/B1128)*100,3)</f>
        <v>17.946999999999999</v>
      </c>
      <c r="F1128">
        <v>47</v>
      </c>
      <c r="G1128">
        <v>107</v>
      </c>
    </row>
    <row r="1129" spans="1:7">
      <c r="A1129" t="s">
        <v>2509</v>
      </c>
      <c r="B1129">
        <v>75263</v>
      </c>
      <c r="C1129">
        <v>13500</v>
      </c>
      <c r="D1129">
        <f>ROUND(C1129/(B1129/1000),2)</f>
        <v>179.37</v>
      </c>
      <c r="E1129">
        <f>ROUND((C1129/B1129)*100,3)</f>
        <v>17.937000000000001</v>
      </c>
      <c r="F1129">
        <v>47</v>
      </c>
      <c r="G1129">
        <v>1</v>
      </c>
    </row>
    <row r="1130" spans="1:7">
      <c r="A1130" t="s">
        <v>94</v>
      </c>
      <c r="B1130">
        <v>196824</v>
      </c>
      <c r="C1130">
        <v>35293</v>
      </c>
      <c r="D1130">
        <f>ROUND(C1130/(B1130/1000),2)</f>
        <v>179.31</v>
      </c>
      <c r="E1130">
        <f>ROUND((C1130/B1130)*100,3)</f>
        <v>17.931000000000001</v>
      </c>
      <c r="F1130">
        <v>1</v>
      </c>
      <c r="G1130">
        <v>125</v>
      </c>
    </row>
    <row r="1131" spans="1:7">
      <c r="A1131" t="s">
        <v>2235</v>
      </c>
      <c r="B1131">
        <v>11218</v>
      </c>
      <c r="C1131">
        <v>2011</v>
      </c>
      <c r="D1131">
        <f>ROUND(C1131/(B1131/1000),2)</f>
        <v>179.27</v>
      </c>
      <c r="E1131">
        <f>ROUND((C1131/B1131)*100,3)</f>
        <v>17.927</v>
      </c>
      <c r="F1131">
        <v>41</v>
      </c>
      <c r="G1131">
        <v>49</v>
      </c>
    </row>
    <row r="1132" spans="1:7">
      <c r="A1132" t="s">
        <v>2590</v>
      </c>
      <c r="B1132">
        <v>156741</v>
      </c>
      <c r="C1132">
        <v>28091</v>
      </c>
      <c r="D1132">
        <f>ROUND(C1132/(B1132/1000),2)</f>
        <v>179.22</v>
      </c>
      <c r="E1132">
        <f>ROUND((C1132/B1132)*100,3)</f>
        <v>17.922000000000001</v>
      </c>
      <c r="F1132">
        <v>47</v>
      </c>
      <c r="G1132">
        <v>163</v>
      </c>
    </row>
    <row r="1133" spans="1:7">
      <c r="A1133" t="s">
        <v>2566</v>
      </c>
      <c r="B1133">
        <v>28214</v>
      </c>
      <c r="C1133">
        <v>5056</v>
      </c>
      <c r="D1133">
        <f>ROUND(C1133/(B1133/1000),2)</f>
        <v>179.2</v>
      </c>
      <c r="E1133">
        <f>ROUND((C1133/B1133)*100,3)</f>
        <v>17.920000000000002</v>
      </c>
      <c r="F1133">
        <v>47</v>
      </c>
      <c r="G1133">
        <v>115</v>
      </c>
    </row>
    <row r="1134" spans="1:7">
      <c r="A1134" t="s">
        <v>2573</v>
      </c>
      <c r="B1134">
        <v>21964</v>
      </c>
      <c r="C1134">
        <v>3936</v>
      </c>
      <c r="D1134">
        <f>ROUND(C1134/(B1134/1000),2)</f>
        <v>179.2</v>
      </c>
      <c r="E1134">
        <f>ROUND((C1134/B1134)*100,3)</f>
        <v>17.920000000000002</v>
      </c>
      <c r="F1134">
        <v>47</v>
      </c>
      <c r="G1134">
        <v>129</v>
      </c>
    </row>
    <row r="1135" spans="1:7">
      <c r="A1135" t="s">
        <v>1631</v>
      </c>
      <c r="B1135">
        <v>4219</v>
      </c>
      <c r="C1135">
        <v>756</v>
      </c>
      <c r="D1135">
        <f>ROUND(C1135/(B1135/1000),2)</f>
        <v>179.19</v>
      </c>
      <c r="E1135">
        <f>ROUND((C1135/B1135)*100,3)</f>
        <v>17.919</v>
      </c>
      <c r="F1135">
        <v>30</v>
      </c>
      <c r="G1135">
        <v>61</v>
      </c>
    </row>
    <row r="1136" spans="1:7">
      <c r="A1136" t="s">
        <v>1165</v>
      </c>
      <c r="B1136">
        <v>52559</v>
      </c>
      <c r="C1136">
        <v>9413</v>
      </c>
      <c r="D1136">
        <f>ROUND(C1136/(B1136/1000),2)</f>
        <v>179.09</v>
      </c>
      <c r="E1136">
        <f>ROUND((C1136/B1136)*100,3)</f>
        <v>17.908999999999999</v>
      </c>
      <c r="F1136">
        <v>22</v>
      </c>
      <c r="G1136">
        <v>99</v>
      </c>
    </row>
    <row r="1137" spans="1:7">
      <c r="A1137" t="s">
        <v>1717</v>
      </c>
      <c r="B1137">
        <v>15453</v>
      </c>
      <c r="C1137">
        <v>2766</v>
      </c>
      <c r="D1137">
        <f>ROUND(C1137/(B1137/1000),2)</f>
        <v>178.99</v>
      </c>
      <c r="E1137">
        <f>ROUND((C1137/B1137)*100,3)</f>
        <v>17.899000000000001</v>
      </c>
      <c r="F1137">
        <v>37</v>
      </c>
      <c r="G1137">
        <v>121</v>
      </c>
    </row>
    <row r="1138" spans="1:7">
      <c r="A1138" t="s">
        <v>1452</v>
      </c>
      <c r="B1138">
        <v>116803</v>
      </c>
      <c r="C1138">
        <v>20893</v>
      </c>
      <c r="D1138">
        <f>ROUND(C1138/(B1138/1000),2)</f>
        <v>178.87</v>
      </c>
      <c r="E1138">
        <f>ROUND((C1138/B1138)*100,3)</f>
        <v>17.887</v>
      </c>
      <c r="F1138">
        <v>29</v>
      </c>
      <c r="G1138">
        <v>97</v>
      </c>
    </row>
    <row r="1139" spans="1:7">
      <c r="A1139" t="s">
        <v>3007</v>
      </c>
      <c r="B1139">
        <v>3998</v>
      </c>
      <c r="C1139">
        <v>715</v>
      </c>
      <c r="D1139">
        <f>ROUND(C1139/(B1139/1000),2)</f>
        <v>178.84</v>
      </c>
      <c r="E1139">
        <f>ROUND((C1139/B1139)*100,3)</f>
        <v>17.884</v>
      </c>
      <c r="F1139">
        <v>51</v>
      </c>
      <c r="G1139">
        <v>720</v>
      </c>
    </row>
    <row r="1140" spans="1:7">
      <c r="A1140" t="s">
        <v>2415</v>
      </c>
      <c r="B1140">
        <v>26698</v>
      </c>
      <c r="C1140">
        <v>4773</v>
      </c>
      <c r="D1140">
        <f>ROUND(C1140/(B1140/1000),2)</f>
        <v>178.78</v>
      </c>
      <c r="E1140">
        <f>ROUND((C1140/B1140)*100,3)</f>
        <v>17.878</v>
      </c>
      <c r="F1140">
        <v>45</v>
      </c>
      <c r="G1140">
        <v>37</v>
      </c>
    </row>
    <row r="1141" spans="1:7">
      <c r="A1141" t="s">
        <v>2670</v>
      </c>
      <c r="B1141">
        <v>18465</v>
      </c>
      <c r="C1141">
        <v>3300</v>
      </c>
      <c r="D1141">
        <f>ROUND(C1141/(B1141/1000),2)</f>
        <v>178.72</v>
      </c>
      <c r="E1141">
        <f>ROUND((C1141/B1141)*100,3)</f>
        <v>17.872</v>
      </c>
      <c r="F1141">
        <v>48</v>
      </c>
      <c r="G1141">
        <v>133</v>
      </c>
    </row>
    <row r="1142" spans="1:7">
      <c r="A1142" t="s">
        <v>2558</v>
      </c>
      <c r="B1142">
        <v>41927</v>
      </c>
      <c r="C1142">
        <v>7490</v>
      </c>
      <c r="D1142">
        <f>ROUND(C1142/(B1142/1000),2)</f>
        <v>178.64</v>
      </c>
      <c r="E1142">
        <f>ROUND((C1142/B1142)*100,3)</f>
        <v>17.864000000000001</v>
      </c>
      <c r="F1142">
        <v>47</v>
      </c>
      <c r="G1142">
        <v>99</v>
      </c>
    </row>
    <row r="1143" spans="1:7">
      <c r="A1143" t="s">
        <v>1657</v>
      </c>
      <c r="B1143">
        <v>152472</v>
      </c>
      <c r="C1143">
        <v>27236</v>
      </c>
      <c r="D1143">
        <f>ROUND(C1143/(B1143/1000),2)</f>
        <v>178.63</v>
      </c>
      <c r="E1143">
        <f>ROUND((C1143/B1143)*100,3)</f>
        <v>17.863</v>
      </c>
      <c r="F1143">
        <v>37</v>
      </c>
      <c r="G1143">
        <v>1</v>
      </c>
    </row>
    <row r="1144" spans="1:7">
      <c r="A1144" t="s">
        <v>2140</v>
      </c>
      <c r="B1144">
        <v>43079</v>
      </c>
      <c r="C1144">
        <v>7692</v>
      </c>
      <c r="D1144">
        <f>ROUND(C1144/(B1144/1000),2)</f>
        <v>178.56</v>
      </c>
      <c r="E1144">
        <f>ROUND((C1144/B1144)*100,3)</f>
        <v>17.856000000000002</v>
      </c>
      <c r="F1144">
        <v>40</v>
      </c>
      <c r="G1144">
        <v>13</v>
      </c>
    </row>
    <row r="1145" spans="1:7">
      <c r="A1145" t="s">
        <v>2780</v>
      </c>
      <c r="B1145">
        <v>15087</v>
      </c>
      <c r="C1145">
        <v>2693</v>
      </c>
      <c r="D1145">
        <f>ROUND(C1145/(B1145/1000),2)</f>
        <v>178.5</v>
      </c>
      <c r="E1145">
        <f>ROUND((C1145/B1145)*100,3)</f>
        <v>17.850000000000001</v>
      </c>
      <c r="F1145">
        <v>48</v>
      </c>
      <c r="G1145">
        <v>353</v>
      </c>
    </row>
    <row r="1146" spans="1:7">
      <c r="A1146" t="s">
        <v>1729</v>
      </c>
      <c r="B1146">
        <v>39361</v>
      </c>
      <c r="C1146">
        <v>7024</v>
      </c>
      <c r="D1146">
        <f>ROUND(C1146/(B1146/1000),2)</f>
        <v>178.45</v>
      </c>
      <c r="E1146">
        <f>ROUND((C1146/B1146)*100,3)</f>
        <v>17.844999999999999</v>
      </c>
      <c r="F1146">
        <v>37</v>
      </c>
      <c r="G1146">
        <v>145</v>
      </c>
    </row>
    <row r="1147" spans="1:7">
      <c r="A1147" t="s">
        <v>66</v>
      </c>
      <c r="B1147">
        <v>102326</v>
      </c>
      <c r="C1147">
        <v>18238</v>
      </c>
      <c r="D1147">
        <f>ROUND(C1147/(B1147/1000),2)</f>
        <v>178.23</v>
      </c>
      <c r="E1147">
        <f>ROUND((C1147/B1147)*100,3)</f>
        <v>17.823</v>
      </c>
      <c r="F1147">
        <v>1</v>
      </c>
      <c r="G1147">
        <v>69</v>
      </c>
    </row>
    <row r="1148" spans="1:7">
      <c r="A1148" t="s">
        <v>1505</v>
      </c>
      <c r="B1148">
        <v>6274</v>
      </c>
      <c r="C1148">
        <v>1118</v>
      </c>
      <c r="D1148">
        <f>ROUND(C1148/(B1148/1000),2)</f>
        <v>178.2</v>
      </c>
      <c r="E1148">
        <f>ROUND((C1148/B1148)*100,3)</f>
        <v>17.82</v>
      </c>
      <c r="F1148">
        <v>29</v>
      </c>
      <c r="G1148">
        <v>205</v>
      </c>
    </row>
    <row r="1149" spans="1:7">
      <c r="A1149" t="s">
        <v>2272</v>
      </c>
      <c r="B1149">
        <v>136145</v>
      </c>
      <c r="C1149">
        <v>24260</v>
      </c>
      <c r="D1149">
        <f>ROUND(C1149/(B1149/1000),2)</f>
        <v>178.19</v>
      </c>
      <c r="E1149">
        <f>ROUND((C1149/B1149)*100,3)</f>
        <v>17.818999999999999</v>
      </c>
      <c r="F1149">
        <v>42</v>
      </c>
      <c r="G1149">
        <v>51</v>
      </c>
    </row>
    <row r="1150" spans="1:7">
      <c r="A1150" t="s">
        <v>1442</v>
      </c>
      <c r="B1150">
        <v>278231</v>
      </c>
      <c r="C1150">
        <v>49571</v>
      </c>
      <c r="D1150">
        <f>ROUND(C1150/(B1150/1000),2)</f>
        <v>178.16</v>
      </c>
      <c r="E1150">
        <f>ROUND((C1150/B1150)*100,3)</f>
        <v>17.815999999999999</v>
      </c>
      <c r="F1150">
        <v>29</v>
      </c>
      <c r="G1150">
        <v>77</v>
      </c>
    </row>
    <row r="1151" spans="1:7">
      <c r="A1151" t="s">
        <v>2731</v>
      </c>
      <c r="B1151">
        <v>14916</v>
      </c>
      <c r="C1151">
        <v>2657</v>
      </c>
      <c r="D1151">
        <f>ROUND(C1151/(B1151/1000),2)</f>
        <v>178.13</v>
      </c>
      <c r="E1151">
        <f>ROUND((C1151/B1151)*100,3)</f>
        <v>17.812999999999999</v>
      </c>
      <c r="F1151">
        <v>48</v>
      </c>
      <c r="G1151">
        <v>255</v>
      </c>
    </row>
    <row r="1152" spans="1:7">
      <c r="A1152" t="s">
        <v>2527</v>
      </c>
      <c r="B1152">
        <v>638395</v>
      </c>
      <c r="C1152">
        <v>113690</v>
      </c>
      <c r="D1152">
        <f>ROUND(C1152/(B1152/1000),2)</f>
        <v>178.09</v>
      </c>
      <c r="E1152">
        <f>ROUND((C1152/B1152)*100,3)</f>
        <v>17.809000000000001</v>
      </c>
      <c r="F1152">
        <v>47</v>
      </c>
      <c r="G1152">
        <v>37</v>
      </c>
    </row>
    <row r="1153" spans="1:7">
      <c r="A1153" t="s">
        <v>434</v>
      </c>
      <c r="B1153">
        <v>21502</v>
      </c>
      <c r="C1153">
        <v>3829</v>
      </c>
      <c r="D1153">
        <f>ROUND(C1153/(B1153/1000),2)</f>
        <v>178.08</v>
      </c>
      <c r="E1153">
        <f>ROUND((C1153/B1153)*100,3)</f>
        <v>17.808</v>
      </c>
      <c r="F1153">
        <v>13</v>
      </c>
      <c r="G1153">
        <v>91</v>
      </c>
    </row>
    <row r="1154" spans="1:7">
      <c r="A1154" t="s">
        <v>2243</v>
      </c>
      <c r="B1154">
        <v>25281</v>
      </c>
      <c r="C1154">
        <v>4502</v>
      </c>
      <c r="D1154">
        <f>ROUND(C1154/(B1154/1000),2)</f>
        <v>178.08</v>
      </c>
      <c r="E1154">
        <f>ROUND((C1154/B1154)*100,3)</f>
        <v>17.808</v>
      </c>
      <c r="F1154">
        <v>41</v>
      </c>
      <c r="G1154">
        <v>65</v>
      </c>
    </row>
    <row r="1155" spans="1:7">
      <c r="A1155" t="s">
        <v>799</v>
      </c>
      <c r="B1155">
        <v>34424</v>
      </c>
      <c r="C1155">
        <v>6130</v>
      </c>
      <c r="D1155">
        <f>ROUND(C1155/(B1155/1000),2)</f>
        <v>178.07</v>
      </c>
      <c r="E1155">
        <f>ROUND((C1155/B1155)*100,3)</f>
        <v>17.806999999999999</v>
      </c>
      <c r="F1155">
        <v>18</v>
      </c>
      <c r="G1155">
        <v>1</v>
      </c>
    </row>
    <row r="1156" spans="1:7">
      <c r="A1156" t="s">
        <v>2047</v>
      </c>
      <c r="B1156">
        <v>105895</v>
      </c>
      <c r="C1156">
        <v>18850</v>
      </c>
      <c r="D1156">
        <f>ROUND(C1156/(B1156/1000),2)</f>
        <v>178.01</v>
      </c>
      <c r="E1156">
        <f>ROUND((C1156/B1156)*100,3)</f>
        <v>17.800999999999998</v>
      </c>
      <c r="F1156">
        <v>39</v>
      </c>
      <c r="G1156">
        <v>3</v>
      </c>
    </row>
    <row r="1157" spans="1:7">
      <c r="A1157" t="s">
        <v>2038</v>
      </c>
      <c r="B1157">
        <v>102270</v>
      </c>
      <c r="C1157">
        <v>18194</v>
      </c>
      <c r="D1157">
        <f>ROUND(C1157/(B1157/1000),2)</f>
        <v>177.9</v>
      </c>
      <c r="E1157">
        <f>ROUND((C1157/B1157)*100,3)</f>
        <v>17.79</v>
      </c>
      <c r="F1157">
        <v>36</v>
      </c>
      <c r="G1157">
        <v>109</v>
      </c>
    </row>
    <row r="1158" spans="1:7">
      <c r="A1158" t="s">
        <v>2839</v>
      </c>
      <c r="B1158">
        <v>68110</v>
      </c>
      <c r="C1158">
        <v>12117</v>
      </c>
      <c r="D1158">
        <f>ROUND(C1158/(B1158/1000),2)</f>
        <v>177.9</v>
      </c>
      <c r="E1158">
        <f>ROUND((C1158/B1158)*100,3)</f>
        <v>17.79</v>
      </c>
      <c r="F1158">
        <v>48</v>
      </c>
      <c r="G1158">
        <v>471</v>
      </c>
    </row>
    <row r="1159" spans="1:7">
      <c r="A1159" t="s">
        <v>2975</v>
      </c>
      <c r="B1159">
        <v>44664</v>
      </c>
      <c r="C1159">
        <v>7942</v>
      </c>
      <c r="D1159">
        <f>ROUND(C1159/(B1159/1000),2)</f>
        <v>177.82</v>
      </c>
      <c r="E1159">
        <f>ROUND((C1159/B1159)*100,3)</f>
        <v>17.782</v>
      </c>
      <c r="F1159">
        <v>51</v>
      </c>
      <c r="G1159">
        <v>185</v>
      </c>
    </row>
    <row r="1160" spans="1:7">
      <c r="A1160" t="s">
        <v>375</v>
      </c>
      <c r="B1160">
        <v>610295</v>
      </c>
      <c r="C1160">
        <v>108507</v>
      </c>
      <c r="D1160">
        <f>ROUND(C1160/(B1160/1000),2)</f>
        <v>177.79</v>
      </c>
      <c r="E1160">
        <f>ROUND((C1160/B1160)*100,3)</f>
        <v>17.779</v>
      </c>
      <c r="F1160">
        <v>12</v>
      </c>
      <c r="G1160">
        <v>105</v>
      </c>
    </row>
    <row r="1161" spans="1:7">
      <c r="A1161" t="s">
        <v>1293</v>
      </c>
      <c r="B1161">
        <v>9598</v>
      </c>
      <c r="C1161">
        <v>1706</v>
      </c>
      <c r="D1161">
        <f>ROUND(C1161/(B1161/1000),2)</f>
        <v>177.75</v>
      </c>
      <c r="E1161">
        <f>ROUND((C1161/B1161)*100,3)</f>
        <v>17.774999999999999</v>
      </c>
      <c r="F1161">
        <v>26</v>
      </c>
      <c r="G1161">
        <v>119</v>
      </c>
    </row>
    <row r="1162" spans="1:7">
      <c r="A1162" t="s">
        <v>972</v>
      </c>
      <c r="B1162">
        <v>5189</v>
      </c>
      <c r="C1162">
        <v>922</v>
      </c>
      <c r="D1162">
        <f>ROUND(C1162/(B1162/1000),2)</f>
        <v>177.68</v>
      </c>
      <c r="E1162">
        <f>ROUND((C1162/B1162)*100,3)</f>
        <v>17.768000000000001</v>
      </c>
      <c r="F1162">
        <v>20</v>
      </c>
      <c r="G1162">
        <v>163</v>
      </c>
    </row>
    <row r="1163" spans="1:7">
      <c r="A1163" t="s">
        <v>580</v>
      </c>
      <c r="B1163">
        <v>8308</v>
      </c>
      <c r="C1163">
        <v>1476</v>
      </c>
      <c r="D1163">
        <f>ROUND(C1163/(B1163/1000),2)</f>
        <v>177.66</v>
      </c>
      <c r="E1163">
        <f>ROUND((C1163/B1163)*100,3)</f>
        <v>17.765999999999998</v>
      </c>
      <c r="F1163">
        <v>19</v>
      </c>
      <c r="G1163">
        <v>53</v>
      </c>
    </row>
    <row r="1164" spans="1:7">
      <c r="A1164" t="s">
        <v>715</v>
      </c>
      <c r="B1164">
        <v>104820</v>
      </c>
      <c r="C1164">
        <v>18622</v>
      </c>
      <c r="D1164">
        <f>ROUND(C1164/(B1164/1000),2)</f>
        <v>177.66</v>
      </c>
      <c r="E1164">
        <f>ROUND((C1164/B1164)*100,3)</f>
        <v>17.765999999999998</v>
      </c>
      <c r="F1164">
        <v>17</v>
      </c>
      <c r="G1164">
        <v>37</v>
      </c>
    </row>
    <row r="1165" spans="1:7">
      <c r="A1165" t="s">
        <v>227</v>
      </c>
      <c r="B1165">
        <v>693177</v>
      </c>
      <c r="C1165">
        <v>123115</v>
      </c>
      <c r="D1165">
        <f>ROUND(C1165/(B1165/1000),2)</f>
        <v>177.61</v>
      </c>
      <c r="E1165">
        <f>ROUND((C1165/B1165)*100,3)</f>
        <v>17.760999999999999</v>
      </c>
      <c r="F1165">
        <v>6</v>
      </c>
      <c r="G1165">
        <v>77</v>
      </c>
    </row>
    <row r="1166" spans="1:7">
      <c r="A1166" t="s">
        <v>486</v>
      </c>
      <c r="B1166">
        <v>28044</v>
      </c>
      <c r="C1166">
        <v>4980</v>
      </c>
      <c r="D1166">
        <f>ROUND(C1166/(B1166/1000),2)</f>
        <v>177.58</v>
      </c>
      <c r="E1166">
        <f>ROUND((C1166/B1166)*100,3)</f>
        <v>17.757999999999999</v>
      </c>
      <c r="F1166">
        <v>13</v>
      </c>
      <c r="G1166">
        <v>195</v>
      </c>
    </row>
    <row r="1167" spans="1:7">
      <c r="A1167" t="s">
        <v>1292</v>
      </c>
      <c r="B1167">
        <v>63234</v>
      </c>
      <c r="C1167">
        <v>11226</v>
      </c>
      <c r="D1167">
        <f>ROUND(C1167/(B1167/1000),2)</f>
        <v>177.53</v>
      </c>
      <c r="E1167">
        <f>ROUND((C1167/B1167)*100,3)</f>
        <v>17.753</v>
      </c>
      <c r="F1167">
        <v>26</v>
      </c>
      <c r="G1167">
        <v>117</v>
      </c>
    </row>
    <row r="1168" spans="1:7">
      <c r="A1168" t="s">
        <v>2169</v>
      </c>
      <c r="B1168">
        <v>46122</v>
      </c>
      <c r="C1168">
        <v>8187</v>
      </c>
      <c r="D1168">
        <f>ROUND(C1168/(B1168/1000),2)</f>
        <v>177.51</v>
      </c>
      <c r="E1168">
        <f>ROUND((C1168/B1168)*100,3)</f>
        <v>17.751000000000001</v>
      </c>
      <c r="F1168">
        <v>40</v>
      </c>
      <c r="G1168">
        <v>71</v>
      </c>
    </row>
    <row r="1169" spans="1:7">
      <c r="A1169" t="s">
        <v>1814</v>
      </c>
      <c r="B1169">
        <v>586</v>
      </c>
      <c r="C1169">
        <v>104</v>
      </c>
      <c r="D1169">
        <f>ROUND(C1169/(B1169/1000),2)</f>
        <v>177.47</v>
      </c>
      <c r="E1169">
        <f>ROUND((C1169/B1169)*100,3)</f>
        <v>17.747</v>
      </c>
      <c r="F1169">
        <v>31</v>
      </c>
      <c r="G1169">
        <v>9</v>
      </c>
    </row>
    <row r="1170" spans="1:7">
      <c r="A1170" t="s">
        <v>1934</v>
      </c>
      <c r="B1170">
        <v>667092</v>
      </c>
      <c r="C1170">
        <v>118286</v>
      </c>
      <c r="D1170">
        <f>ROUND(C1170/(B1170/1000),2)</f>
        <v>177.32</v>
      </c>
      <c r="E1170">
        <f>ROUND((C1170/B1170)*100,3)</f>
        <v>17.731999999999999</v>
      </c>
      <c r="F1170">
        <v>35</v>
      </c>
      <c r="G1170">
        <v>1</v>
      </c>
    </row>
    <row r="1171" spans="1:7">
      <c r="A1171" t="s">
        <v>48</v>
      </c>
      <c r="B1171">
        <v>54456</v>
      </c>
      <c r="C1171">
        <v>9651</v>
      </c>
      <c r="D1171">
        <f>ROUND(C1171/(B1171/1000),2)</f>
        <v>177.23</v>
      </c>
      <c r="E1171">
        <f>ROUND((C1171/B1171)*100,3)</f>
        <v>17.722999999999999</v>
      </c>
      <c r="F1171">
        <v>1</v>
      </c>
      <c r="G1171">
        <v>33</v>
      </c>
    </row>
    <row r="1172" spans="1:7">
      <c r="A1172" t="s">
        <v>1745</v>
      </c>
      <c r="B1172">
        <v>4272</v>
      </c>
      <c r="C1172">
        <v>757</v>
      </c>
      <c r="D1172">
        <f>ROUND(C1172/(B1172/1000),2)</f>
        <v>177.2</v>
      </c>
      <c r="E1172">
        <f>ROUND((C1172/B1172)*100,3)</f>
        <v>17.72</v>
      </c>
      <c r="F1172">
        <v>37</v>
      </c>
      <c r="G1172">
        <v>177</v>
      </c>
    </row>
    <row r="1173" spans="1:7">
      <c r="A1173" t="s">
        <v>2598</v>
      </c>
      <c r="B1173">
        <v>123891</v>
      </c>
      <c r="C1173">
        <v>21952</v>
      </c>
      <c r="D1173">
        <f>ROUND(C1173/(B1173/1000),2)</f>
        <v>177.19</v>
      </c>
      <c r="E1173">
        <f>ROUND((C1173/B1173)*100,3)</f>
        <v>17.719000000000001</v>
      </c>
      <c r="F1173">
        <v>47</v>
      </c>
      <c r="G1173">
        <v>179</v>
      </c>
    </row>
    <row r="1174" spans="1:7">
      <c r="A1174" t="s">
        <v>131</v>
      </c>
      <c r="B1174">
        <v>13560</v>
      </c>
      <c r="C1174">
        <v>2402</v>
      </c>
      <c r="D1174">
        <f>ROUND(C1174/(B1174/1000),2)</f>
        <v>177.14</v>
      </c>
      <c r="E1174">
        <f>ROUND((C1174/B1174)*100,3)</f>
        <v>17.713999999999999</v>
      </c>
      <c r="F1174">
        <v>5</v>
      </c>
      <c r="G1174">
        <v>65</v>
      </c>
    </row>
    <row r="1175" spans="1:7">
      <c r="A1175" t="s">
        <v>3010</v>
      </c>
      <c r="B1175">
        <v>95901</v>
      </c>
      <c r="C1175">
        <v>16988</v>
      </c>
      <c r="D1175">
        <f>ROUND(C1175/(B1175/1000),2)</f>
        <v>177.14</v>
      </c>
      <c r="E1175">
        <f>ROUND((C1175/B1175)*100,3)</f>
        <v>17.713999999999999</v>
      </c>
      <c r="F1175">
        <v>51</v>
      </c>
      <c r="G1175">
        <v>740</v>
      </c>
    </row>
    <row r="1176" spans="1:7">
      <c r="A1176" t="s">
        <v>1627</v>
      </c>
      <c r="B1176">
        <v>19581</v>
      </c>
      <c r="C1176">
        <v>3463</v>
      </c>
      <c r="D1176">
        <f>ROUND(C1176/(B1176/1000),2)</f>
        <v>176.86</v>
      </c>
      <c r="E1176">
        <f>ROUND((C1176/B1176)*100,3)</f>
        <v>17.686</v>
      </c>
      <c r="F1176">
        <v>30</v>
      </c>
      <c r="G1176">
        <v>53</v>
      </c>
    </row>
    <row r="1177" spans="1:7">
      <c r="A1177" t="s">
        <v>371</v>
      </c>
      <c r="B1177">
        <v>279837</v>
      </c>
      <c r="C1177">
        <v>49482</v>
      </c>
      <c r="D1177">
        <f>ROUND(C1177/(B1177/1000),2)</f>
        <v>176.82</v>
      </c>
      <c r="E1177">
        <f>ROUND((C1177/B1177)*100,3)</f>
        <v>17.681999999999999</v>
      </c>
      <c r="F1177">
        <v>12</v>
      </c>
      <c r="G1177">
        <v>97</v>
      </c>
    </row>
    <row r="1178" spans="1:7">
      <c r="A1178" t="s">
        <v>363</v>
      </c>
      <c r="B1178">
        <v>333503</v>
      </c>
      <c r="C1178">
        <v>58957</v>
      </c>
      <c r="D1178">
        <f>ROUND(C1178/(B1178/1000),2)</f>
        <v>176.78</v>
      </c>
      <c r="E1178">
        <f>ROUND((C1178/B1178)*100,3)</f>
        <v>17.678000000000001</v>
      </c>
      <c r="F1178">
        <v>12</v>
      </c>
      <c r="G1178">
        <v>83</v>
      </c>
    </row>
    <row r="1179" spans="1:7">
      <c r="A1179" t="s">
        <v>2599</v>
      </c>
      <c r="B1179">
        <v>16996</v>
      </c>
      <c r="C1179">
        <v>3004</v>
      </c>
      <c r="D1179">
        <f>ROUND(C1179/(B1179/1000),2)</f>
        <v>176.75</v>
      </c>
      <c r="E1179">
        <f>ROUND((C1179/B1179)*100,3)</f>
        <v>17.675000000000001</v>
      </c>
      <c r="F1179">
        <v>47</v>
      </c>
      <c r="G1179">
        <v>181</v>
      </c>
    </row>
    <row r="1180" spans="1:7">
      <c r="A1180" t="s">
        <v>1735</v>
      </c>
      <c r="B1180">
        <v>92974</v>
      </c>
      <c r="C1180">
        <v>16425</v>
      </c>
      <c r="D1180">
        <f>ROUND(C1180/(B1180/1000),2)</f>
        <v>176.66</v>
      </c>
      <c r="E1180">
        <f>ROUND((C1180/B1180)*100,3)</f>
        <v>17.666</v>
      </c>
      <c r="F1180">
        <v>37</v>
      </c>
      <c r="G1180">
        <v>157</v>
      </c>
    </row>
    <row r="1181" spans="1:7">
      <c r="A1181" t="s">
        <v>1676</v>
      </c>
      <c r="B1181">
        <v>27243</v>
      </c>
      <c r="C1181">
        <v>4812</v>
      </c>
      <c r="D1181">
        <f>ROUND(C1181/(B1181/1000),2)</f>
        <v>176.63</v>
      </c>
      <c r="E1181">
        <f>ROUND((C1181/B1181)*100,3)</f>
        <v>17.663</v>
      </c>
      <c r="F1181">
        <v>37</v>
      </c>
      <c r="G1181">
        <v>39</v>
      </c>
    </row>
    <row r="1182" spans="1:7">
      <c r="A1182" t="s">
        <v>2070</v>
      </c>
      <c r="B1182">
        <v>1181824</v>
      </c>
      <c r="C1182">
        <v>208639</v>
      </c>
      <c r="D1182">
        <f>ROUND(C1182/(B1182/1000),2)</f>
        <v>176.54</v>
      </c>
      <c r="E1182">
        <f>ROUND((C1182/B1182)*100,3)</f>
        <v>17.654</v>
      </c>
      <c r="F1182">
        <v>39</v>
      </c>
      <c r="G1182">
        <v>49</v>
      </c>
    </row>
    <row r="1183" spans="1:7">
      <c r="A1183" t="s">
        <v>474</v>
      </c>
      <c r="B1183">
        <v>18139</v>
      </c>
      <c r="C1183">
        <v>3202</v>
      </c>
      <c r="D1183">
        <f>ROUND(C1183/(B1183/1000),2)</f>
        <v>176.53</v>
      </c>
      <c r="E1183">
        <f>ROUND((C1183/B1183)*100,3)</f>
        <v>17.652999999999999</v>
      </c>
      <c r="F1183">
        <v>13</v>
      </c>
      <c r="G1183">
        <v>171</v>
      </c>
    </row>
    <row r="1184" spans="1:7">
      <c r="A1184" t="s">
        <v>757</v>
      </c>
      <c r="B1184">
        <v>39070</v>
      </c>
      <c r="C1184">
        <v>6897</v>
      </c>
      <c r="D1184">
        <f>ROUND(C1184/(B1184/1000),2)</f>
        <v>176.53</v>
      </c>
      <c r="E1184">
        <f>ROUND((C1184/B1184)*100,3)</f>
        <v>17.652999999999999</v>
      </c>
      <c r="F1184">
        <v>17</v>
      </c>
      <c r="G1184">
        <v>121</v>
      </c>
    </row>
    <row r="1185" spans="1:7">
      <c r="A1185" t="s">
        <v>1245</v>
      </c>
      <c r="B1185">
        <v>44398</v>
      </c>
      <c r="C1185">
        <v>7835</v>
      </c>
      <c r="D1185">
        <f>ROUND(C1185/(B1185/1000),2)</f>
        <v>176.47</v>
      </c>
      <c r="E1185">
        <f>ROUND((C1185/B1185)*100,3)</f>
        <v>17.646999999999998</v>
      </c>
      <c r="F1185">
        <v>26</v>
      </c>
      <c r="G1185">
        <v>23</v>
      </c>
    </row>
    <row r="1186" spans="1:7">
      <c r="A1186" t="s">
        <v>2196</v>
      </c>
      <c r="B1186">
        <v>70144</v>
      </c>
      <c r="C1186">
        <v>12378</v>
      </c>
      <c r="D1186">
        <f>ROUND(C1186/(B1186/1000),2)</f>
        <v>176.47</v>
      </c>
      <c r="E1186">
        <f>ROUND((C1186/B1186)*100,3)</f>
        <v>17.646999999999998</v>
      </c>
      <c r="F1186">
        <v>40</v>
      </c>
      <c r="G1186">
        <v>125</v>
      </c>
    </row>
    <row r="1187" spans="1:7">
      <c r="A1187" t="s">
        <v>1692</v>
      </c>
      <c r="B1187">
        <v>207263</v>
      </c>
      <c r="C1187">
        <v>36554</v>
      </c>
      <c r="D1187">
        <f>ROUND(C1187/(B1187/1000),2)</f>
        <v>176.37</v>
      </c>
      <c r="E1187">
        <f>ROUND((C1187/B1187)*100,3)</f>
        <v>17.637</v>
      </c>
      <c r="F1187">
        <v>37</v>
      </c>
      <c r="G1187">
        <v>71</v>
      </c>
    </row>
    <row r="1188" spans="1:7">
      <c r="A1188" t="s">
        <v>1036</v>
      </c>
      <c r="B1188">
        <v>24685</v>
      </c>
      <c r="C1188">
        <v>4353</v>
      </c>
      <c r="D1188">
        <f>ROUND(C1188/(B1188/1000),2)</f>
        <v>176.34</v>
      </c>
      <c r="E1188">
        <f>ROUND((C1188/B1188)*100,3)</f>
        <v>17.634</v>
      </c>
      <c r="F1188">
        <v>21</v>
      </c>
      <c r="G1188">
        <v>81</v>
      </c>
    </row>
    <row r="1189" spans="1:7">
      <c r="A1189" t="s">
        <v>319</v>
      </c>
      <c r="B1189">
        <v>619371</v>
      </c>
      <c r="C1189">
        <v>109200</v>
      </c>
      <c r="D1189">
        <f>ROUND(C1189/(B1189/1000),2)</f>
        <v>176.31</v>
      </c>
      <c r="E1189">
        <f>ROUND((C1189/B1189)*100,3)</f>
        <v>17.631</v>
      </c>
      <c r="F1189">
        <v>11</v>
      </c>
      <c r="G1189">
        <v>1</v>
      </c>
    </row>
    <row r="1190" spans="1:7">
      <c r="A1190" t="s">
        <v>2906</v>
      </c>
      <c r="B1190">
        <v>12478</v>
      </c>
      <c r="C1190">
        <v>2200</v>
      </c>
      <c r="D1190">
        <f>ROUND(C1190/(B1190/1000),2)</f>
        <v>176.31</v>
      </c>
      <c r="E1190">
        <f>ROUND((C1190/B1190)*100,3)</f>
        <v>17.631</v>
      </c>
      <c r="F1190">
        <v>51</v>
      </c>
      <c r="G1190">
        <v>37</v>
      </c>
    </row>
    <row r="1191" spans="1:7">
      <c r="A1191" t="s">
        <v>1688</v>
      </c>
      <c r="B1191">
        <v>276494</v>
      </c>
      <c r="C1191">
        <v>48737</v>
      </c>
      <c r="D1191">
        <f>ROUND(C1191/(B1191/1000),2)</f>
        <v>176.27</v>
      </c>
      <c r="E1191">
        <f>ROUND((C1191/B1191)*100,3)</f>
        <v>17.626999999999999</v>
      </c>
      <c r="F1191">
        <v>37</v>
      </c>
      <c r="G1191">
        <v>63</v>
      </c>
    </row>
    <row r="1192" spans="1:7">
      <c r="A1192" t="s">
        <v>1048</v>
      </c>
      <c r="B1192">
        <v>4834</v>
      </c>
      <c r="C1192">
        <v>852</v>
      </c>
      <c r="D1192">
        <f>ROUND(C1192/(B1192/1000),2)</f>
        <v>176.25</v>
      </c>
      <c r="E1192">
        <f>ROUND((C1192/B1192)*100,3)</f>
        <v>17.625</v>
      </c>
      <c r="F1192">
        <v>21</v>
      </c>
      <c r="G1192">
        <v>105</v>
      </c>
    </row>
    <row r="1193" spans="1:7">
      <c r="A1193" t="s">
        <v>2036</v>
      </c>
      <c r="B1193">
        <v>77134</v>
      </c>
      <c r="C1193">
        <v>13592</v>
      </c>
      <c r="D1193">
        <f>ROUND(C1193/(B1193/1000),2)</f>
        <v>176.21</v>
      </c>
      <c r="E1193">
        <f>ROUND((C1193/B1193)*100,3)</f>
        <v>17.620999999999999</v>
      </c>
      <c r="F1193">
        <v>36</v>
      </c>
      <c r="G1193">
        <v>105</v>
      </c>
    </row>
    <row r="1194" spans="1:7">
      <c r="A1194" t="s">
        <v>1502</v>
      </c>
      <c r="B1194">
        <v>4859</v>
      </c>
      <c r="C1194">
        <v>856</v>
      </c>
      <c r="D1194">
        <f>ROUND(C1194/(B1194/1000),2)</f>
        <v>176.17</v>
      </c>
      <c r="E1194">
        <f>ROUND((C1194/B1194)*100,3)</f>
        <v>17.617000000000001</v>
      </c>
      <c r="F1194">
        <v>29</v>
      </c>
      <c r="G1194">
        <v>199</v>
      </c>
    </row>
    <row r="1195" spans="1:7">
      <c r="A1195" t="s">
        <v>2232</v>
      </c>
      <c r="B1195">
        <v>117648</v>
      </c>
      <c r="C1195">
        <v>20724</v>
      </c>
      <c r="D1195">
        <f>ROUND(C1195/(B1195/1000),2)</f>
        <v>176.15</v>
      </c>
      <c r="E1195">
        <f>ROUND((C1195/B1195)*100,3)</f>
        <v>17.614999999999998</v>
      </c>
      <c r="F1195">
        <v>41</v>
      </c>
      <c r="G1195">
        <v>43</v>
      </c>
    </row>
    <row r="1196" spans="1:7">
      <c r="A1196" t="s">
        <v>843</v>
      </c>
      <c r="B1196">
        <v>494250</v>
      </c>
      <c r="C1196">
        <v>87056</v>
      </c>
      <c r="D1196">
        <f>ROUND(C1196/(B1196/1000),2)</f>
        <v>176.14</v>
      </c>
      <c r="E1196">
        <f>ROUND((C1196/B1196)*100,3)</f>
        <v>17.614000000000001</v>
      </c>
      <c r="F1196">
        <v>18</v>
      </c>
      <c r="G1196">
        <v>89</v>
      </c>
    </row>
    <row r="1197" spans="1:7">
      <c r="A1197" t="s">
        <v>2553</v>
      </c>
      <c r="B1197">
        <v>51759</v>
      </c>
      <c r="C1197">
        <v>9117</v>
      </c>
      <c r="D1197">
        <f>ROUND(C1197/(B1197/1000),2)</f>
        <v>176.14</v>
      </c>
      <c r="E1197">
        <f>ROUND((C1197/B1197)*100,3)</f>
        <v>17.614000000000001</v>
      </c>
      <c r="F1197">
        <v>47</v>
      </c>
      <c r="G1197">
        <v>89</v>
      </c>
    </row>
    <row r="1198" spans="1:7">
      <c r="A1198" t="s">
        <v>1491</v>
      </c>
      <c r="B1198">
        <v>25253</v>
      </c>
      <c r="C1198">
        <v>4447</v>
      </c>
      <c r="D1198">
        <f>ROUND(C1198/(B1198/1000),2)</f>
        <v>176.1</v>
      </c>
      <c r="E1198">
        <f>ROUND((C1198/B1198)*100,3)</f>
        <v>17.61</v>
      </c>
      <c r="F1198">
        <v>29</v>
      </c>
      <c r="G1198">
        <v>175</v>
      </c>
    </row>
    <row r="1199" spans="1:7">
      <c r="A1199" t="s">
        <v>68</v>
      </c>
      <c r="B1199">
        <v>658552</v>
      </c>
      <c r="C1199">
        <v>115966</v>
      </c>
      <c r="D1199">
        <f>ROUND(C1199/(B1199/1000),2)</f>
        <v>176.09</v>
      </c>
      <c r="E1199">
        <f>ROUND((C1199/B1199)*100,3)</f>
        <v>17.609000000000002</v>
      </c>
      <c r="F1199">
        <v>1</v>
      </c>
      <c r="G1199">
        <v>73</v>
      </c>
    </row>
    <row r="1200" spans="1:7">
      <c r="A1200" t="s">
        <v>2435</v>
      </c>
      <c r="B1200">
        <v>119483</v>
      </c>
      <c r="C1200">
        <v>21033</v>
      </c>
      <c r="D1200">
        <f>ROUND(C1200/(B1200/1000),2)</f>
        <v>176.03</v>
      </c>
      <c r="E1200">
        <f>ROUND((C1200/B1200)*100,3)</f>
        <v>17.603000000000002</v>
      </c>
      <c r="F1200">
        <v>45</v>
      </c>
      <c r="G1200">
        <v>77</v>
      </c>
    </row>
    <row r="1201" spans="1:7">
      <c r="A1201" t="s">
        <v>2574</v>
      </c>
      <c r="B1201">
        <v>31566</v>
      </c>
      <c r="C1201">
        <v>5553</v>
      </c>
      <c r="D1201">
        <f>ROUND(C1201/(B1201/1000),2)</f>
        <v>175.92</v>
      </c>
      <c r="E1201">
        <f>ROUND((C1201/B1201)*100,3)</f>
        <v>17.591999999999999</v>
      </c>
      <c r="F1201">
        <v>47</v>
      </c>
      <c r="G1201">
        <v>131</v>
      </c>
    </row>
    <row r="1202" spans="1:7">
      <c r="A1202" t="s">
        <v>1445</v>
      </c>
      <c r="B1202">
        <v>22183</v>
      </c>
      <c r="C1202">
        <v>3901</v>
      </c>
      <c r="D1202">
        <f>ROUND(C1202/(B1202/1000),2)</f>
        <v>175.86</v>
      </c>
      <c r="E1202">
        <f>ROUND((C1202/B1202)*100,3)</f>
        <v>17.585999999999999</v>
      </c>
      <c r="F1202">
        <v>29</v>
      </c>
      <c r="G1202">
        <v>83</v>
      </c>
    </row>
    <row r="1203" spans="1:7">
      <c r="A1203" t="s">
        <v>1697</v>
      </c>
      <c r="B1203">
        <v>495326</v>
      </c>
      <c r="C1203">
        <v>87109</v>
      </c>
      <c r="D1203">
        <f>ROUND(C1203/(B1203/1000),2)</f>
        <v>175.86</v>
      </c>
      <c r="E1203">
        <f>ROUND((C1203/B1203)*100,3)</f>
        <v>17.585999999999999</v>
      </c>
      <c r="F1203">
        <v>37</v>
      </c>
      <c r="G1203">
        <v>81</v>
      </c>
    </row>
    <row r="1204" spans="1:7">
      <c r="A1204" t="s">
        <v>2663</v>
      </c>
      <c r="B1204">
        <v>5237</v>
      </c>
      <c r="C1204">
        <v>921</v>
      </c>
      <c r="D1204">
        <f>ROUND(C1204/(B1204/1000),2)</f>
        <v>175.86</v>
      </c>
      <c r="E1204">
        <f>ROUND((C1204/B1204)*100,3)</f>
        <v>17.585999999999999</v>
      </c>
      <c r="F1204">
        <v>48</v>
      </c>
      <c r="G1204">
        <v>119</v>
      </c>
    </row>
    <row r="1205" spans="1:7">
      <c r="A1205" t="s">
        <v>2716</v>
      </c>
      <c r="B1205">
        <v>23365</v>
      </c>
      <c r="C1205">
        <v>4109</v>
      </c>
      <c r="D1205">
        <f>ROUND(C1205/(B1205/1000),2)</f>
        <v>175.86</v>
      </c>
      <c r="E1205">
        <f>ROUND((C1205/B1205)*100,3)</f>
        <v>17.585999999999999</v>
      </c>
      <c r="F1205">
        <v>48</v>
      </c>
      <c r="G1205">
        <v>225</v>
      </c>
    </row>
    <row r="1206" spans="1:7">
      <c r="A1206" t="s">
        <v>683</v>
      </c>
      <c r="B1206">
        <v>3851</v>
      </c>
      <c r="C1206">
        <v>677</v>
      </c>
      <c r="D1206">
        <f>ROUND(C1206/(B1206/1000),2)</f>
        <v>175.8</v>
      </c>
      <c r="E1206">
        <f>ROUND((C1206/B1206)*100,3)</f>
        <v>17.579999999999998</v>
      </c>
      <c r="F1206">
        <v>16</v>
      </c>
      <c r="G1206">
        <v>61</v>
      </c>
    </row>
    <row r="1207" spans="1:7">
      <c r="A1207" t="s">
        <v>2406</v>
      </c>
      <c r="B1207">
        <v>358736</v>
      </c>
      <c r="C1207">
        <v>63064</v>
      </c>
      <c r="D1207">
        <f>ROUND(C1207/(B1207/1000),2)</f>
        <v>175.8</v>
      </c>
      <c r="E1207">
        <f>ROUND((C1207/B1207)*100,3)</f>
        <v>17.579999999999998</v>
      </c>
      <c r="F1207">
        <v>45</v>
      </c>
      <c r="G1207">
        <v>19</v>
      </c>
    </row>
    <row r="1208" spans="1:7">
      <c r="A1208" t="s">
        <v>1249</v>
      </c>
      <c r="B1208">
        <v>25985</v>
      </c>
      <c r="C1208">
        <v>4568</v>
      </c>
      <c r="D1208">
        <f>ROUND(C1208/(B1208/1000),2)</f>
        <v>175.79</v>
      </c>
      <c r="E1208">
        <f>ROUND((C1208/B1208)*100,3)</f>
        <v>17.579000000000001</v>
      </c>
      <c r="F1208">
        <v>26</v>
      </c>
      <c r="G1208">
        <v>31</v>
      </c>
    </row>
    <row r="1209" spans="1:7">
      <c r="A1209" t="s">
        <v>111</v>
      </c>
      <c r="B1209">
        <v>8648</v>
      </c>
      <c r="C1209">
        <v>1520</v>
      </c>
      <c r="D1209">
        <f>ROUND(C1209/(B1209/1000),2)</f>
        <v>175.76</v>
      </c>
      <c r="E1209">
        <f>ROUND((C1209/B1209)*100,3)</f>
        <v>17.576000000000001</v>
      </c>
      <c r="F1209">
        <v>5</v>
      </c>
      <c r="G1209">
        <v>25</v>
      </c>
    </row>
    <row r="1210" spans="1:7">
      <c r="A1210" t="s">
        <v>2531</v>
      </c>
      <c r="B1210">
        <v>38239</v>
      </c>
      <c r="C1210">
        <v>6718</v>
      </c>
      <c r="D1210">
        <f>ROUND(C1210/(B1210/1000),2)</f>
        <v>175.68</v>
      </c>
      <c r="E1210">
        <f>ROUND((C1210/B1210)*100,3)</f>
        <v>17.568000000000001</v>
      </c>
      <c r="F1210">
        <v>47</v>
      </c>
      <c r="G1210">
        <v>45</v>
      </c>
    </row>
    <row r="1211" spans="1:7">
      <c r="A1211" t="s">
        <v>207</v>
      </c>
      <c r="B1211">
        <v>9893481</v>
      </c>
      <c r="C1211">
        <v>1737224</v>
      </c>
      <c r="D1211">
        <f>ROUND(C1211/(B1211/1000),2)</f>
        <v>175.59</v>
      </c>
      <c r="E1211">
        <f>ROUND((C1211/B1211)*100,3)</f>
        <v>17.559000000000001</v>
      </c>
      <c r="F1211">
        <v>6</v>
      </c>
      <c r="G1211">
        <v>37</v>
      </c>
    </row>
    <row r="1212" spans="1:7">
      <c r="A1212" t="s">
        <v>1040</v>
      </c>
      <c r="B1212">
        <v>36822</v>
      </c>
      <c r="C1212">
        <v>6464</v>
      </c>
      <c r="D1212">
        <f>ROUND(C1212/(B1212/1000),2)</f>
        <v>175.55</v>
      </c>
      <c r="E1212">
        <f>ROUND((C1212/B1212)*100,3)</f>
        <v>17.555</v>
      </c>
      <c r="F1212">
        <v>21</v>
      </c>
      <c r="G1212">
        <v>89</v>
      </c>
    </row>
    <row r="1213" spans="1:7">
      <c r="A1213" t="s">
        <v>2076</v>
      </c>
      <c r="B1213">
        <v>802481</v>
      </c>
      <c r="C1213">
        <v>140849</v>
      </c>
      <c r="D1213">
        <f>ROUND(C1213/(B1213/1000),2)</f>
        <v>175.52</v>
      </c>
      <c r="E1213">
        <f>ROUND((C1213/B1213)*100,3)</f>
        <v>17.552</v>
      </c>
      <c r="F1213">
        <v>39</v>
      </c>
      <c r="G1213">
        <v>61</v>
      </c>
    </row>
    <row r="1214" spans="1:7">
      <c r="A1214" t="s">
        <v>1732</v>
      </c>
      <c r="B1214">
        <v>142042</v>
      </c>
      <c r="C1214">
        <v>24921</v>
      </c>
      <c r="D1214">
        <f>ROUND(C1214/(B1214/1000),2)</f>
        <v>175.45</v>
      </c>
      <c r="E1214">
        <f>ROUND((C1214/B1214)*100,3)</f>
        <v>17.545000000000002</v>
      </c>
      <c r="F1214">
        <v>37</v>
      </c>
      <c r="G1214">
        <v>151</v>
      </c>
    </row>
    <row r="1215" spans="1:7">
      <c r="A1215" t="s">
        <v>3159</v>
      </c>
      <c r="B1215">
        <v>23746</v>
      </c>
      <c r="C1215">
        <v>4164</v>
      </c>
      <c r="D1215">
        <f>ROUND(C1215/(B1215/1000),2)</f>
        <v>175.36</v>
      </c>
      <c r="E1215">
        <f>ROUND((C1215/B1215)*100,3)</f>
        <v>17.536000000000001</v>
      </c>
      <c r="F1215">
        <v>54</v>
      </c>
      <c r="G1215">
        <v>27</v>
      </c>
    </row>
    <row r="1216" spans="1:7">
      <c r="A1216" t="s">
        <v>857</v>
      </c>
      <c r="B1216">
        <v>19829</v>
      </c>
      <c r="C1216">
        <v>3477</v>
      </c>
      <c r="D1216">
        <f>ROUND(C1216/(B1216/1000),2)</f>
        <v>175.35</v>
      </c>
      <c r="E1216">
        <f>ROUND((C1216/B1216)*100,3)</f>
        <v>17.535</v>
      </c>
      <c r="F1216">
        <v>18</v>
      </c>
      <c r="G1216">
        <v>117</v>
      </c>
    </row>
    <row r="1217" spans="1:7">
      <c r="A1217" t="s">
        <v>2516</v>
      </c>
      <c r="B1217">
        <v>13790</v>
      </c>
      <c r="C1217">
        <v>2418</v>
      </c>
      <c r="D1217">
        <f>ROUND(C1217/(B1217/1000),2)</f>
        <v>175.34</v>
      </c>
      <c r="E1217">
        <f>ROUND((C1217/B1217)*100,3)</f>
        <v>17.533999999999999</v>
      </c>
      <c r="F1217">
        <v>47</v>
      </c>
      <c r="G1217">
        <v>15</v>
      </c>
    </row>
    <row r="1218" spans="1:7">
      <c r="A1218" t="s">
        <v>2105</v>
      </c>
      <c r="B1218">
        <v>85872</v>
      </c>
      <c r="C1218">
        <v>15056</v>
      </c>
      <c r="D1218">
        <f>ROUND(C1218/(B1218/1000),2)</f>
        <v>175.33</v>
      </c>
      <c r="E1218">
        <f>ROUND((C1218/B1218)*100,3)</f>
        <v>17.533000000000001</v>
      </c>
      <c r="F1218">
        <v>39</v>
      </c>
      <c r="G1218">
        <v>119</v>
      </c>
    </row>
    <row r="1219" spans="1:7">
      <c r="A1219" t="s">
        <v>2748</v>
      </c>
      <c r="B1219">
        <v>16802</v>
      </c>
      <c r="C1219">
        <v>2944</v>
      </c>
      <c r="D1219">
        <f>ROUND(C1219/(B1219/1000),2)</f>
        <v>175.22</v>
      </c>
      <c r="E1219">
        <f>ROUND((C1219/B1219)*100,3)</f>
        <v>17.521999999999998</v>
      </c>
      <c r="F1219">
        <v>48</v>
      </c>
      <c r="G1219">
        <v>289</v>
      </c>
    </row>
    <row r="1220" spans="1:7">
      <c r="A1220" t="s">
        <v>1154</v>
      </c>
      <c r="B1220">
        <v>22736</v>
      </c>
      <c r="C1220">
        <v>3983</v>
      </c>
      <c r="D1220">
        <f>ROUND(C1220/(B1220/1000),2)</f>
        <v>175.18</v>
      </c>
      <c r="E1220">
        <f>ROUND((C1220/B1220)*100,3)</f>
        <v>17.518000000000001</v>
      </c>
      <c r="F1220">
        <v>22</v>
      </c>
      <c r="G1220">
        <v>77</v>
      </c>
    </row>
    <row r="1221" spans="1:7">
      <c r="A1221" t="s">
        <v>1239</v>
      </c>
      <c r="B1221">
        <v>15753</v>
      </c>
      <c r="C1221">
        <v>2755</v>
      </c>
      <c r="D1221">
        <f>ROUND(C1221/(B1221/1000),2)</f>
        <v>174.89</v>
      </c>
      <c r="E1221">
        <f>ROUND((C1221/B1221)*100,3)</f>
        <v>17.489000000000001</v>
      </c>
      <c r="F1221">
        <v>26</v>
      </c>
      <c r="G1221">
        <v>11</v>
      </c>
    </row>
    <row r="1222" spans="1:7">
      <c r="A1222" t="s">
        <v>1230</v>
      </c>
      <c r="B1222">
        <v>51942</v>
      </c>
      <c r="C1222">
        <v>9083</v>
      </c>
      <c r="D1222">
        <f>ROUND(C1222/(B1222/1000),2)</f>
        <v>174.87</v>
      </c>
      <c r="E1222">
        <f>ROUND((C1222/B1222)*100,3)</f>
        <v>17.486999999999998</v>
      </c>
      <c r="F1222">
        <v>23</v>
      </c>
      <c r="G1222">
        <v>25</v>
      </c>
    </row>
    <row r="1223" spans="1:7">
      <c r="A1223" t="s">
        <v>2262</v>
      </c>
      <c r="B1223">
        <v>39720</v>
      </c>
      <c r="C1223">
        <v>6945</v>
      </c>
      <c r="D1223">
        <f>ROUND(C1223/(B1223/1000),2)</f>
        <v>174.85</v>
      </c>
      <c r="E1223">
        <f>ROUND((C1223/B1223)*100,3)</f>
        <v>17.484999999999999</v>
      </c>
      <c r="F1223">
        <v>42</v>
      </c>
      <c r="G1223">
        <v>31</v>
      </c>
    </row>
    <row r="1224" spans="1:7">
      <c r="A1224" t="s">
        <v>2892</v>
      </c>
      <c r="B1224">
        <v>15054</v>
      </c>
      <c r="C1224">
        <v>2632</v>
      </c>
      <c r="D1224">
        <f>ROUND(C1224/(B1224/1000),2)</f>
        <v>174.84</v>
      </c>
      <c r="E1224">
        <f>ROUND((C1224/B1224)*100,3)</f>
        <v>17.484000000000002</v>
      </c>
      <c r="F1224">
        <v>51</v>
      </c>
      <c r="G1224">
        <v>11</v>
      </c>
    </row>
    <row r="1225" spans="1:7">
      <c r="A1225" t="s">
        <v>913</v>
      </c>
      <c r="B1225">
        <v>112210</v>
      </c>
      <c r="C1225">
        <v>19617</v>
      </c>
      <c r="D1225">
        <f>ROUND(C1225/(B1225/1000),2)</f>
        <v>174.82</v>
      </c>
      <c r="E1225">
        <f>ROUND((C1225/B1225)*100,3)</f>
        <v>17.481999999999999</v>
      </c>
      <c r="F1225">
        <v>20</v>
      </c>
      <c r="G1225">
        <v>45</v>
      </c>
    </row>
    <row r="1226" spans="1:7">
      <c r="A1226" t="s">
        <v>2216</v>
      </c>
      <c r="B1226">
        <v>62753</v>
      </c>
      <c r="C1226">
        <v>10966</v>
      </c>
      <c r="D1226">
        <f>ROUND(C1226/(B1226/1000),2)</f>
        <v>174.75</v>
      </c>
      <c r="E1226">
        <f>ROUND((C1226/B1226)*100,3)</f>
        <v>17.475000000000001</v>
      </c>
      <c r="F1226">
        <v>41</v>
      </c>
      <c r="G1226">
        <v>11</v>
      </c>
    </row>
    <row r="1227" spans="1:7">
      <c r="A1227" t="s">
        <v>2194</v>
      </c>
      <c r="B1227">
        <v>45417</v>
      </c>
      <c r="C1227">
        <v>7936</v>
      </c>
      <c r="D1227">
        <f>ROUND(C1227/(B1227/1000),2)</f>
        <v>174.74</v>
      </c>
      <c r="E1227">
        <f>ROUND((C1227/B1227)*100,3)</f>
        <v>17.474</v>
      </c>
      <c r="F1227">
        <v>40</v>
      </c>
      <c r="G1227">
        <v>121</v>
      </c>
    </row>
    <row r="1228" spans="1:7">
      <c r="A1228" t="s">
        <v>413</v>
      </c>
      <c r="B1228">
        <v>13080</v>
      </c>
      <c r="C1228">
        <v>2285</v>
      </c>
      <c r="D1228">
        <f>ROUND(C1228/(B1228/1000),2)</f>
        <v>174.69</v>
      </c>
      <c r="E1228">
        <f>ROUND((C1228/B1228)*100,3)</f>
        <v>17.469000000000001</v>
      </c>
      <c r="F1228">
        <v>13</v>
      </c>
      <c r="G1228">
        <v>49</v>
      </c>
    </row>
    <row r="1229" spans="1:7">
      <c r="A1229" t="s">
        <v>2631</v>
      </c>
      <c r="B1229">
        <v>38465</v>
      </c>
      <c r="C1229">
        <v>6718</v>
      </c>
      <c r="D1229">
        <f>ROUND(C1229/(B1229/1000),2)</f>
        <v>174.65</v>
      </c>
      <c r="E1229">
        <f>ROUND((C1229/B1229)*100,3)</f>
        <v>17.465</v>
      </c>
      <c r="F1229">
        <v>48</v>
      </c>
      <c r="G1229">
        <v>55</v>
      </c>
    </row>
    <row r="1230" spans="1:7">
      <c r="A1230" t="s">
        <v>2236</v>
      </c>
      <c r="B1230">
        <v>747641</v>
      </c>
      <c r="C1230">
        <v>130507</v>
      </c>
      <c r="D1230">
        <f>ROUND(C1230/(B1230/1000),2)</f>
        <v>174.56</v>
      </c>
      <c r="E1230">
        <f>ROUND((C1230/B1230)*100,3)</f>
        <v>17.456</v>
      </c>
      <c r="F1230">
        <v>41</v>
      </c>
      <c r="G1230">
        <v>51</v>
      </c>
    </row>
    <row r="1231" spans="1:7">
      <c r="A1231" t="s">
        <v>2211</v>
      </c>
      <c r="B1231">
        <v>16055</v>
      </c>
      <c r="C1231">
        <v>2801</v>
      </c>
      <c r="D1231">
        <f>ROUND(C1231/(B1231/1000),2)</f>
        <v>174.46</v>
      </c>
      <c r="E1231">
        <f>ROUND((C1231/B1231)*100,3)</f>
        <v>17.446000000000002</v>
      </c>
      <c r="F1231">
        <v>41</v>
      </c>
      <c r="G1231">
        <v>1</v>
      </c>
    </row>
    <row r="1232" spans="1:7">
      <c r="A1232" t="s">
        <v>3006</v>
      </c>
      <c r="B1232">
        <v>244090</v>
      </c>
      <c r="C1232">
        <v>42580</v>
      </c>
      <c r="D1232">
        <f>ROUND(C1232/(B1232/1000),2)</f>
        <v>174.44</v>
      </c>
      <c r="E1232">
        <f>ROUND((C1232/B1232)*100,3)</f>
        <v>17.443999999999999</v>
      </c>
      <c r="F1232">
        <v>51</v>
      </c>
      <c r="G1232">
        <v>710</v>
      </c>
    </row>
    <row r="1233" spans="1:7">
      <c r="A1233" t="s">
        <v>1587</v>
      </c>
      <c r="B1233">
        <v>28625</v>
      </c>
      <c r="C1233">
        <v>4993</v>
      </c>
      <c r="D1233">
        <f>ROUND(C1233/(B1233/1000),2)</f>
        <v>174.43</v>
      </c>
      <c r="E1233">
        <f>ROUND((C1233/B1233)*100,3)</f>
        <v>17.443000000000001</v>
      </c>
      <c r="F1233">
        <v>28</v>
      </c>
      <c r="G1233">
        <v>137</v>
      </c>
    </row>
    <row r="1234" spans="1:7">
      <c r="A1234" t="s">
        <v>2438</v>
      </c>
      <c r="B1234">
        <v>286789</v>
      </c>
      <c r="C1234">
        <v>50013</v>
      </c>
      <c r="D1234">
        <f>ROUND(C1234/(B1234/1000),2)</f>
        <v>174.39</v>
      </c>
      <c r="E1234">
        <f>ROUND((C1234/B1234)*100,3)</f>
        <v>17.439</v>
      </c>
      <c r="F1234">
        <v>45</v>
      </c>
      <c r="G1234">
        <v>83</v>
      </c>
    </row>
    <row r="1235" spans="1:7">
      <c r="A1235" t="s">
        <v>2628</v>
      </c>
      <c r="B1235">
        <v>37942</v>
      </c>
      <c r="C1235">
        <v>6612</v>
      </c>
      <c r="D1235">
        <f>ROUND(C1235/(B1235/1000),2)</f>
        <v>174.27</v>
      </c>
      <c r="E1235">
        <f>ROUND((C1235/B1235)*100,3)</f>
        <v>17.427</v>
      </c>
      <c r="F1235">
        <v>48</v>
      </c>
      <c r="G1235">
        <v>49</v>
      </c>
    </row>
    <row r="1236" spans="1:7">
      <c r="A1236" t="s">
        <v>3162</v>
      </c>
      <c r="B1236">
        <v>69078</v>
      </c>
      <c r="C1236">
        <v>12036</v>
      </c>
      <c r="D1236">
        <f>ROUND(C1236/(B1236/1000),2)</f>
        <v>174.24</v>
      </c>
      <c r="E1236">
        <f>ROUND((C1236/B1236)*100,3)</f>
        <v>17.423999999999999</v>
      </c>
      <c r="F1236">
        <v>54</v>
      </c>
      <c r="G1236">
        <v>33</v>
      </c>
    </row>
    <row r="1237" spans="1:7">
      <c r="A1237" t="s">
        <v>71</v>
      </c>
      <c r="B1237">
        <v>34009</v>
      </c>
      <c r="C1237">
        <v>5923</v>
      </c>
      <c r="D1237">
        <f>ROUND(C1237/(B1237/1000),2)</f>
        <v>174.16</v>
      </c>
      <c r="E1237">
        <f>ROUND((C1237/B1237)*100,3)</f>
        <v>17.416</v>
      </c>
      <c r="F1237">
        <v>1</v>
      </c>
      <c r="G1237">
        <v>79</v>
      </c>
    </row>
    <row r="1238" spans="1:7">
      <c r="A1238" t="s">
        <v>2439</v>
      </c>
      <c r="B1238">
        <v>107645</v>
      </c>
      <c r="C1238">
        <v>18741</v>
      </c>
      <c r="D1238">
        <f>ROUND(C1238/(B1238/1000),2)</f>
        <v>174.1</v>
      </c>
      <c r="E1238">
        <f>ROUND((C1238/B1238)*100,3)</f>
        <v>17.41</v>
      </c>
      <c r="F1238">
        <v>45</v>
      </c>
      <c r="G1238">
        <v>85</v>
      </c>
    </row>
    <row r="1239" spans="1:7">
      <c r="A1239" t="s">
        <v>2028</v>
      </c>
      <c r="B1239">
        <v>112097</v>
      </c>
      <c r="C1239">
        <v>19500</v>
      </c>
      <c r="D1239">
        <f>ROUND(C1239/(B1239/1000),2)</f>
        <v>173.96</v>
      </c>
      <c r="E1239">
        <f>ROUND((C1239/B1239)*100,3)</f>
        <v>17.396000000000001</v>
      </c>
      <c r="F1239">
        <v>36</v>
      </c>
      <c r="G1239">
        <v>89</v>
      </c>
    </row>
    <row r="1240" spans="1:7">
      <c r="A1240" t="s">
        <v>1500</v>
      </c>
      <c r="B1240">
        <v>23324</v>
      </c>
      <c r="C1240">
        <v>4057</v>
      </c>
      <c r="D1240">
        <f>ROUND(C1240/(B1240/1000),2)</f>
        <v>173.94</v>
      </c>
      <c r="E1240">
        <f>ROUND((C1240/B1240)*100,3)</f>
        <v>17.393999999999998</v>
      </c>
      <c r="F1240">
        <v>29</v>
      </c>
      <c r="G1240">
        <v>195</v>
      </c>
    </row>
    <row r="1241" spans="1:7">
      <c r="A1241" t="s">
        <v>3042</v>
      </c>
      <c r="B1241">
        <v>102110</v>
      </c>
      <c r="C1241">
        <v>17750</v>
      </c>
      <c r="D1241">
        <f>ROUND(C1241/(B1241/1000),2)</f>
        <v>173.83</v>
      </c>
      <c r="E1241">
        <f>ROUND((C1241/B1241)*100,3)</f>
        <v>17.382999999999999</v>
      </c>
      <c r="F1241">
        <v>53</v>
      </c>
      <c r="G1241">
        <v>15</v>
      </c>
    </row>
    <row r="1242" spans="1:7">
      <c r="A1242" t="s">
        <v>2526</v>
      </c>
      <c r="B1242">
        <v>56589</v>
      </c>
      <c r="C1242">
        <v>9830</v>
      </c>
      <c r="D1242">
        <f>ROUND(C1242/(B1242/1000),2)</f>
        <v>173.71</v>
      </c>
      <c r="E1242">
        <f>ROUND((C1242/B1242)*100,3)</f>
        <v>17.370999999999999</v>
      </c>
      <c r="F1242">
        <v>47</v>
      </c>
      <c r="G1242">
        <v>35</v>
      </c>
    </row>
    <row r="1243" spans="1:7">
      <c r="A1243" t="s">
        <v>3054</v>
      </c>
      <c r="B1243">
        <v>20537</v>
      </c>
      <c r="C1243">
        <v>3567</v>
      </c>
      <c r="D1243">
        <f>ROUND(C1243/(B1243/1000),2)</f>
        <v>173.69</v>
      </c>
      <c r="E1243">
        <f>ROUND((C1243/B1243)*100,3)</f>
        <v>17.369</v>
      </c>
      <c r="F1243">
        <v>53</v>
      </c>
      <c r="G1243">
        <v>39</v>
      </c>
    </row>
    <row r="1244" spans="1:7">
      <c r="A1244" t="s">
        <v>1988</v>
      </c>
      <c r="B1244">
        <v>79735</v>
      </c>
      <c r="C1244">
        <v>13841</v>
      </c>
      <c r="D1244">
        <f>ROUND(C1244/(B1244/1000),2)</f>
        <v>173.59</v>
      </c>
      <c r="E1244">
        <f>ROUND((C1244/B1244)*100,3)</f>
        <v>17.359000000000002</v>
      </c>
      <c r="F1244">
        <v>36</v>
      </c>
      <c r="G1244">
        <v>9</v>
      </c>
    </row>
    <row r="1245" spans="1:7">
      <c r="A1245" t="s">
        <v>1246</v>
      </c>
      <c r="B1245">
        <v>135534</v>
      </c>
      <c r="C1245">
        <v>23525</v>
      </c>
      <c r="D1245">
        <f>ROUND(C1245/(B1245/1000),2)</f>
        <v>173.57</v>
      </c>
      <c r="E1245">
        <f>ROUND((C1245/B1245)*100,3)</f>
        <v>17.356999999999999</v>
      </c>
      <c r="F1245">
        <v>26</v>
      </c>
      <c r="G1245">
        <v>25</v>
      </c>
    </row>
    <row r="1246" spans="1:7">
      <c r="A1246" t="s">
        <v>1426</v>
      </c>
      <c r="B1246">
        <v>7035</v>
      </c>
      <c r="C1246">
        <v>1221</v>
      </c>
      <c r="D1246">
        <f>ROUND(C1246/(B1246/1000),2)</f>
        <v>173.56</v>
      </c>
      <c r="E1246">
        <f>ROUND((C1246/B1246)*100,3)</f>
        <v>17.356000000000002</v>
      </c>
      <c r="F1246">
        <v>29</v>
      </c>
      <c r="G1246">
        <v>45</v>
      </c>
    </row>
    <row r="1247" spans="1:7">
      <c r="A1247" t="s">
        <v>1308</v>
      </c>
      <c r="B1247">
        <v>61111</v>
      </c>
      <c r="C1247">
        <v>10605</v>
      </c>
      <c r="D1247">
        <f>ROUND(C1247/(B1247/1000),2)</f>
        <v>173.54</v>
      </c>
      <c r="E1247">
        <f>ROUND((C1247/B1247)*100,3)</f>
        <v>17.353999999999999</v>
      </c>
      <c r="F1247">
        <v>26</v>
      </c>
      <c r="G1247">
        <v>149</v>
      </c>
    </row>
    <row r="1248" spans="1:7">
      <c r="A1248" t="s">
        <v>1046</v>
      </c>
      <c r="B1248">
        <v>46303</v>
      </c>
      <c r="C1248">
        <v>8035</v>
      </c>
      <c r="D1248">
        <f>ROUND(C1248/(B1248/1000),2)</f>
        <v>173.53</v>
      </c>
      <c r="E1248">
        <f>ROUND((C1248/B1248)*100,3)</f>
        <v>17.353000000000002</v>
      </c>
      <c r="F1248">
        <v>21</v>
      </c>
      <c r="G1248">
        <v>101</v>
      </c>
    </row>
    <row r="1249" spans="1:7">
      <c r="A1249" t="s">
        <v>2632</v>
      </c>
      <c r="B1249">
        <v>21503</v>
      </c>
      <c r="C1249">
        <v>3731</v>
      </c>
      <c r="D1249">
        <f>ROUND(C1249/(B1249/1000),2)</f>
        <v>173.51</v>
      </c>
      <c r="E1249">
        <f>ROUND((C1249/B1249)*100,3)</f>
        <v>17.350999999999999</v>
      </c>
      <c r="F1249">
        <v>48</v>
      </c>
      <c r="G1249">
        <v>57</v>
      </c>
    </row>
    <row r="1250" spans="1:7">
      <c r="A1250" t="s">
        <v>2818</v>
      </c>
      <c r="B1250">
        <v>9493</v>
      </c>
      <c r="C1250">
        <v>1647</v>
      </c>
      <c r="D1250">
        <f>ROUND(C1250/(B1250/1000),2)</f>
        <v>173.5</v>
      </c>
      <c r="E1250">
        <f>ROUND((C1250/B1250)*100,3)</f>
        <v>17.350000000000001</v>
      </c>
      <c r="F1250">
        <v>48</v>
      </c>
      <c r="G1250">
        <v>429</v>
      </c>
    </row>
    <row r="1251" spans="1:7">
      <c r="A1251" t="s">
        <v>3190</v>
      </c>
      <c r="B1251">
        <v>13795</v>
      </c>
      <c r="C1251">
        <v>2392</v>
      </c>
      <c r="D1251">
        <f>ROUND(C1251/(B1251/1000),2)</f>
        <v>173.4</v>
      </c>
      <c r="E1251">
        <f>ROUND((C1251/B1251)*100,3)</f>
        <v>17.34</v>
      </c>
      <c r="F1251">
        <v>54</v>
      </c>
      <c r="G1251">
        <v>89</v>
      </c>
    </row>
    <row r="1252" spans="1:7">
      <c r="A1252" t="s">
        <v>993</v>
      </c>
      <c r="B1252">
        <v>9269</v>
      </c>
      <c r="C1252">
        <v>1607</v>
      </c>
      <c r="D1252">
        <f>ROUND(C1252/(B1252/1000),2)</f>
        <v>173.37</v>
      </c>
      <c r="E1252">
        <f>ROUND((C1252/B1252)*100,3)</f>
        <v>17.337</v>
      </c>
      <c r="F1252">
        <v>20</v>
      </c>
      <c r="G1252">
        <v>205</v>
      </c>
    </row>
    <row r="1253" spans="1:7">
      <c r="A1253" t="s">
        <v>3192</v>
      </c>
      <c r="B1253">
        <v>7061</v>
      </c>
      <c r="C1253">
        <v>1224</v>
      </c>
      <c r="D1253">
        <f>ROUND(C1253/(B1253/1000),2)</f>
        <v>173.35</v>
      </c>
      <c r="E1253">
        <f>ROUND((C1253/B1253)*100,3)</f>
        <v>17.335000000000001</v>
      </c>
      <c r="F1253">
        <v>54</v>
      </c>
      <c r="G1253">
        <v>93</v>
      </c>
    </row>
    <row r="1254" spans="1:7">
      <c r="A1254" t="s">
        <v>533</v>
      </c>
      <c r="B1254">
        <v>21399</v>
      </c>
      <c r="C1254">
        <v>3708</v>
      </c>
      <c r="D1254">
        <f>ROUND(C1254/(B1254/1000),2)</f>
        <v>173.28</v>
      </c>
      <c r="E1254">
        <f>ROUND((C1254/B1254)*100,3)</f>
        <v>17.327999999999999</v>
      </c>
      <c r="F1254">
        <v>13</v>
      </c>
      <c r="G1254">
        <v>291</v>
      </c>
    </row>
    <row r="1255" spans="1:7">
      <c r="A1255" t="s">
        <v>1637</v>
      </c>
      <c r="B1255">
        <v>6166</v>
      </c>
      <c r="C1255">
        <v>1068</v>
      </c>
      <c r="D1255">
        <f>ROUND(C1255/(B1255/1000),2)</f>
        <v>173.21</v>
      </c>
      <c r="E1255">
        <f>ROUND((C1255/B1255)*100,3)</f>
        <v>17.321000000000002</v>
      </c>
      <c r="F1255">
        <v>30</v>
      </c>
      <c r="G1255">
        <v>73</v>
      </c>
    </row>
    <row r="1256" spans="1:7">
      <c r="A1256" t="s">
        <v>3194</v>
      </c>
      <c r="B1256">
        <v>24371</v>
      </c>
      <c r="C1256">
        <v>4221</v>
      </c>
      <c r="D1256">
        <f>ROUND(C1256/(B1256/1000),2)</f>
        <v>173.2</v>
      </c>
      <c r="E1256">
        <f>ROUND((C1256/B1256)*100,3)</f>
        <v>17.32</v>
      </c>
      <c r="F1256">
        <v>54</v>
      </c>
      <c r="G1256">
        <v>97</v>
      </c>
    </row>
    <row r="1257" spans="1:7">
      <c r="A1257" t="s">
        <v>778</v>
      </c>
      <c r="B1257">
        <v>268939</v>
      </c>
      <c r="C1257">
        <v>46561</v>
      </c>
      <c r="D1257">
        <f>ROUND(C1257/(B1257/1000),2)</f>
        <v>173.13</v>
      </c>
      <c r="E1257">
        <f>ROUND((C1257/B1257)*100,3)</f>
        <v>17.312999999999999</v>
      </c>
      <c r="F1257">
        <v>17</v>
      </c>
      <c r="G1257">
        <v>163</v>
      </c>
    </row>
    <row r="1258" spans="1:7">
      <c r="A1258" t="s">
        <v>1726</v>
      </c>
      <c r="B1258">
        <v>40419</v>
      </c>
      <c r="C1258">
        <v>6996</v>
      </c>
      <c r="D1258">
        <f>ROUND(C1258/(B1258/1000),2)</f>
        <v>173.09</v>
      </c>
      <c r="E1258">
        <f>ROUND((C1258/B1258)*100,3)</f>
        <v>17.309000000000001</v>
      </c>
      <c r="F1258">
        <v>37</v>
      </c>
      <c r="G1258">
        <v>139</v>
      </c>
    </row>
    <row r="1259" spans="1:7">
      <c r="A1259" t="s">
        <v>222</v>
      </c>
      <c r="B1259">
        <v>1435207</v>
      </c>
      <c r="C1259">
        <v>248304</v>
      </c>
      <c r="D1259">
        <f>ROUND(C1259/(B1259/1000),2)</f>
        <v>173.01</v>
      </c>
      <c r="E1259">
        <f>ROUND((C1259/B1259)*100,3)</f>
        <v>17.300999999999998</v>
      </c>
      <c r="F1259">
        <v>6</v>
      </c>
      <c r="G1259">
        <v>67</v>
      </c>
    </row>
    <row r="1260" spans="1:7">
      <c r="A1260" t="s">
        <v>1589</v>
      </c>
      <c r="B1260">
        <v>19582</v>
      </c>
      <c r="C1260">
        <v>3383</v>
      </c>
      <c r="D1260">
        <f>ROUND(C1260/(B1260/1000),2)</f>
        <v>172.76</v>
      </c>
      <c r="E1260">
        <f>ROUND((C1260/B1260)*100,3)</f>
        <v>17.276</v>
      </c>
      <c r="F1260">
        <v>28</v>
      </c>
      <c r="G1260">
        <v>141</v>
      </c>
    </row>
    <row r="1261" spans="1:7">
      <c r="A1261" t="s">
        <v>355</v>
      </c>
      <c r="B1261">
        <v>8745</v>
      </c>
      <c r="C1261">
        <v>1510</v>
      </c>
      <c r="D1261">
        <f>ROUND(C1261/(B1261/1000),2)</f>
        <v>172.67</v>
      </c>
      <c r="E1261">
        <f>ROUND((C1261/B1261)*100,3)</f>
        <v>17.266999999999999</v>
      </c>
      <c r="F1261">
        <v>12</v>
      </c>
      <c r="G1261">
        <v>67</v>
      </c>
    </row>
    <row r="1262" spans="1:7">
      <c r="A1262" t="s">
        <v>2618</v>
      </c>
      <c r="B1262">
        <v>1753238</v>
      </c>
      <c r="C1262">
        <v>302559</v>
      </c>
      <c r="D1262">
        <f>ROUND(C1262/(B1262/1000),2)</f>
        <v>172.57</v>
      </c>
      <c r="E1262">
        <f>ROUND((C1262/B1262)*100,3)</f>
        <v>17.257000000000001</v>
      </c>
      <c r="F1262">
        <v>48</v>
      </c>
      <c r="G1262">
        <v>29</v>
      </c>
    </row>
    <row r="1263" spans="1:7">
      <c r="A1263" t="s">
        <v>1555</v>
      </c>
      <c r="B1263">
        <v>56763</v>
      </c>
      <c r="C1263">
        <v>9791</v>
      </c>
      <c r="D1263">
        <f>ROUND(C1263/(B1263/1000),2)</f>
        <v>172.49</v>
      </c>
      <c r="E1263">
        <f>ROUND((C1263/B1263)*100,3)</f>
        <v>17.248999999999999</v>
      </c>
      <c r="F1263">
        <v>28</v>
      </c>
      <c r="G1263">
        <v>73</v>
      </c>
    </row>
    <row r="1264" spans="1:7">
      <c r="A1264" t="s">
        <v>2724</v>
      </c>
      <c r="B1264">
        <v>35797</v>
      </c>
      <c r="C1264">
        <v>6173</v>
      </c>
      <c r="D1264">
        <f>ROUND(C1264/(B1264/1000),2)</f>
        <v>172.44</v>
      </c>
      <c r="E1264">
        <f>ROUND((C1264/B1264)*100,3)</f>
        <v>17.244</v>
      </c>
      <c r="F1264">
        <v>48</v>
      </c>
      <c r="G1264">
        <v>241</v>
      </c>
    </row>
    <row r="1265" spans="1:7">
      <c r="A1265" t="s">
        <v>797</v>
      </c>
      <c r="B1265">
        <v>293384</v>
      </c>
      <c r="C1265">
        <v>50549</v>
      </c>
      <c r="D1265">
        <f>ROUND(C1265/(B1265/1000),2)</f>
        <v>172.3</v>
      </c>
      <c r="E1265">
        <f>ROUND((C1265/B1265)*100,3)</f>
        <v>17.23</v>
      </c>
      <c r="F1265">
        <v>17</v>
      </c>
      <c r="G1265">
        <v>201</v>
      </c>
    </row>
    <row r="1266" spans="1:7">
      <c r="A1266" t="s">
        <v>2782</v>
      </c>
      <c r="B1266">
        <v>10467</v>
      </c>
      <c r="C1266">
        <v>1802</v>
      </c>
      <c r="D1266">
        <f>ROUND(C1266/(B1266/1000),2)</f>
        <v>172.16</v>
      </c>
      <c r="E1266">
        <f>ROUND((C1266/B1266)*100,3)</f>
        <v>17.216000000000001</v>
      </c>
      <c r="F1266">
        <v>48</v>
      </c>
      <c r="G1266">
        <v>357</v>
      </c>
    </row>
    <row r="1267" spans="1:7">
      <c r="A1267" t="s">
        <v>2072</v>
      </c>
      <c r="B1267">
        <v>30859</v>
      </c>
      <c r="C1267">
        <v>5312</v>
      </c>
      <c r="D1267">
        <f>ROUND(C1267/(B1267/1000),2)</f>
        <v>172.14</v>
      </c>
      <c r="E1267">
        <f>ROUND((C1267/B1267)*100,3)</f>
        <v>17.213999999999999</v>
      </c>
      <c r="F1267">
        <v>39</v>
      </c>
      <c r="G1267">
        <v>53</v>
      </c>
    </row>
    <row r="1268" spans="1:7">
      <c r="A1268" t="s">
        <v>1212</v>
      </c>
      <c r="B1268">
        <v>26347</v>
      </c>
      <c r="C1268">
        <v>4535</v>
      </c>
      <c r="D1268">
        <f>ROUND(C1268/(B1268/1000),2)</f>
        <v>172.13</v>
      </c>
      <c r="E1268">
        <f>ROUND((C1268/B1268)*100,3)</f>
        <v>17.213000000000001</v>
      </c>
      <c r="F1268">
        <v>24</v>
      </c>
      <c r="G1268">
        <v>39</v>
      </c>
    </row>
    <row r="1269" spans="1:7">
      <c r="A1269" t="s">
        <v>2014</v>
      </c>
      <c r="B1269">
        <v>1605272</v>
      </c>
      <c r="C1269">
        <v>276148</v>
      </c>
      <c r="D1269">
        <f>ROUND(C1269/(B1269/1000),2)</f>
        <v>172.03</v>
      </c>
      <c r="E1269">
        <f>ROUND((C1269/B1269)*100,3)</f>
        <v>17.202999999999999</v>
      </c>
      <c r="F1269">
        <v>36</v>
      </c>
      <c r="G1269">
        <v>61</v>
      </c>
    </row>
    <row r="1270" spans="1:7">
      <c r="A1270" t="s">
        <v>482</v>
      </c>
      <c r="B1270">
        <v>30428</v>
      </c>
      <c r="C1270">
        <v>5228</v>
      </c>
      <c r="D1270">
        <f>ROUND(C1270/(B1270/1000),2)</f>
        <v>171.82</v>
      </c>
      <c r="E1270">
        <f>ROUND((C1270/B1270)*100,3)</f>
        <v>17.181999999999999</v>
      </c>
      <c r="F1270">
        <v>13</v>
      </c>
      <c r="G1270">
        <v>187</v>
      </c>
    </row>
    <row r="1271" spans="1:7">
      <c r="A1271" t="s">
        <v>233</v>
      </c>
      <c r="B1271">
        <v>177966</v>
      </c>
      <c r="C1271">
        <v>30575</v>
      </c>
      <c r="D1271">
        <f>ROUND(C1271/(B1271/1000),2)</f>
        <v>171.8</v>
      </c>
      <c r="E1271">
        <f>ROUND((C1271/B1271)*100,3)</f>
        <v>17.18</v>
      </c>
      <c r="F1271">
        <v>6</v>
      </c>
      <c r="G1271">
        <v>89</v>
      </c>
    </row>
    <row r="1272" spans="1:7">
      <c r="A1272" t="s">
        <v>283</v>
      </c>
      <c r="B1272">
        <v>15136</v>
      </c>
      <c r="C1272">
        <v>2599</v>
      </c>
      <c r="D1272">
        <f>ROUND(C1272/(B1272/1000),2)</f>
        <v>171.71</v>
      </c>
      <c r="E1272">
        <f>ROUND((C1272/B1272)*100,3)</f>
        <v>17.170999999999999</v>
      </c>
      <c r="F1272">
        <v>8</v>
      </c>
      <c r="G1272">
        <v>71</v>
      </c>
    </row>
    <row r="1273" spans="1:7">
      <c r="A1273" t="s">
        <v>388</v>
      </c>
      <c r="B1273">
        <v>56590</v>
      </c>
      <c r="C1273">
        <v>9716</v>
      </c>
      <c r="D1273">
        <f>ROUND(C1273/(B1273/1000),2)</f>
        <v>171.69</v>
      </c>
      <c r="E1273">
        <f>ROUND((C1273/B1273)*100,3)</f>
        <v>17.169</v>
      </c>
      <c r="F1273">
        <v>12</v>
      </c>
      <c r="G1273">
        <v>131</v>
      </c>
    </row>
    <row r="1274" spans="1:7">
      <c r="A1274" t="s">
        <v>1186</v>
      </c>
      <c r="B1274">
        <v>465144</v>
      </c>
      <c r="C1274">
        <v>79855</v>
      </c>
      <c r="D1274">
        <f>ROUND(C1274/(B1274/1000),2)</f>
        <v>171.68</v>
      </c>
      <c r="E1274">
        <f>ROUND((C1274/B1274)*100,3)</f>
        <v>17.167999999999999</v>
      </c>
      <c r="F1274">
        <v>25</v>
      </c>
      <c r="G1274">
        <v>13</v>
      </c>
    </row>
    <row r="1275" spans="1:7">
      <c r="A1275" t="s">
        <v>3208</v>
      </c>
      <c r="B1275">
        <v>13458</v>
      </c>
      <c r="C1275">
        <v>2309</v>
      </c>
      <c r="D1275">
        <f>ROUND(C1275/(B1275/1000),2)</f>
        <v>171.57</v>
      </c>
      <c r="E1275">
        <f>ROUND((C1275/B1275)*100,3)</f>
        <v>17.157</v>
      </c>
      <c r="F1275">
        <v>56</v>
      </c>
      <c r="G1275">
        <v>15</v>
      </c>
    </row>
    <row r="1276" spans="1:7">
      <c r="A1276" t="s">
        <v>2164</v>
      </c>
      <c r="B1276">
        <v>12849</v>
      </c>
      <c r="C1276">
        <v>2204</v>
      </c>
      <c r="D1276">
        <f>ROUND(C1276/(B1276/1000),2)</f>
        <v>171.53</v>
      </c>
      <c r="E1276">
        <f>ROUND((C1276/B1276)*100,3)</f>
        <v>17.152999999999999</v>
      </c>
      <c r="F1276">
        <v>40</v>
      </c>
      <c r="G1276">
        <v>61</v>
      </c>
    </row>
    <row r="1277" spans="1:7">
      <c r="A1277" t="s">
        <v>303</v>
      </c>
      <c r="B1277">
        <v>659</v>
      </c>
      <c r="C1277">
        <v>113</v>
      </c>
      <c r="D1277">
        <f>ROUND(C1277/(B1277/1000),2)</f>
        <v>171.47</v>
      </c>
      <c r="E1277">
        <f>ROUND((C1277/B1277)*100,3)</f>
        <v>17.146999999999998</v>
      </c>
      <c r="F1277">
        <v>8</v>
      </c>
      <c r="G1277">
        <v>111</v>
      </c>
    </row>
    <row r="1278" spans="1:7">
      <c r="A1278" t="s">
        <v>866</v>
      </c>
      <c r="B1278">
        <v>25975</v>
      </c>
      <c r="C1278">
        <v>4453</v>
      </c>
      <c r="D1278">
        <f>ROUND(C1278/(B1278/1000),2)</f>
        <v>171.43</v>
      </c>
      <c r="E1278">
        <f>ROUND((C1278/B1278)*100,3)</f>
        <v>17.143000000000001</v>
      </c>
      <c r="F1278">
        <v>18</v>
      </c>
      <c r="G1278">
        <v>135</v>
      </c>
    </row>
    <row r="1279" spans="1:7">
      <c r="A1279" t="s">
        <v>35</v>
      </c>
      <c r="B1279">
        <v>22754</v>
      </c>
      <c r="C1279">
        <v>3898</v>
      </c>
      <c r="D1279">
        <f>ROUND(C1279/(B1279/1000),2)</f>
        <v>171.31</v>
      </c>
      <c r="E1279">
        <f>ROUND((C1279/B1279)*100,3)</f>
        <v>17.131</v>
      </c>
      <c r="F1279">
        <v>1</v>
      </c>
      <c r="G1279">
        <v>7</v>
      </c>
    </row>
    <row r="1280" spans="1:7">
      <c r="A1280" t="s">
        <v>117</v>
      </c>
      <c r="B1280">
        <v>17760</v>
      </c>
      <c r="C1280">
        <v>3042</v>
      </c>
      <c r="D1280">
        <f>ROUND(C1280/(B1280/1000),2)</f>
        <v>171.28</v>
      </c>
      <c r="E1280">
        <f>ROUND((C1280/B1280)*100,3)</f>
        <v>17.128</v>
      </c>
      <c r="F1280">
        <v>5</v>
      </c>
      <c r="G1280">
        <v>37</v>
      </c>
    </row>
    <row r="1281" spans="1:7">
      <c r="A1281" t="s">
        <v>1107</v>
      </c>
      <c r="B1281">
        <v>8818</v>
      </c>
      <c r="C1281">
        <v>1510</v>
      </c>
      <c r="D1281">
        <f>ROUND(C1281/(B1281/1000),2)</f>
        <v>171.24</v>
      </c>
      <c r="E1281">
        <f>ROUND((C1281/B1281)*100,3)</f>
        <v>17.123999999999999</v>
      </c>
      <c r="F1281">
        <v>21</v>
      </c>
      <c r="G1281">
        <v>223</v>
      </c>
    </row>
    <row r="1282" spans="1:7">
      <c r="A1282" t="s">
        <v>1584</v>
      </c>
      <c r="B1282">
        <v>17854</v>
      </c>
      <c r="C1282">
        <v>3055</v>
      </c>
      <c r="D1282">
        <f>ROUND(C1282/(B1282/1000),2)</f>
        <v>171.11</v>
      </c>
      <c r="E1282">
        <f>ROUND((C1282/B1282)*100,3)</f>
        <v>17.111000000000001</v>
      </c>
      <c r="F1282">
        <v>28</v>
      </c>
      <c r="G1282">
        <v>131</v>
      </c>
    </row>
    <row r="1283" spans="1:7">
      <c r="A1283" t="s">
        <v>825</v>
      </c>
      <c r="B1283">
        <v>69671</v>
      </c>
      <c r="C1283">
        <v>11916</v>
      </c>
      <c r="D1283">
        <f>ROUND(C1283/(B1283/1000),2)</f>
        <v>171.03</v>
      </c>
      <c r="E1283">
        <f>ROUND((C1283/B1283)*100,3)</f>
        <v>17.103000000000002</v>
      </c>
      <c r="F1283">
        <v>18</v>
      </c>
      <c r="G1283">
        <v>53</v>
      </c>
    </row>
    <row r="1284" spans="1:7">
      <c r="A1284" t="s">
        <v>140</v>
      </c>
      <c r="B1284">
        <v>22221</v>
      </c>
      <c r="C1284">
        <v>3800</v>
      </c>
      <c r="D1284">
        <f>ROUND(C1284/(B1284/1000),2)</f>
        <v>171.01</v>
      </c>
      <c r="E1284">
        <f>ROUND((C1284/B1284)*100,3)</f>
        <v>17.100999999999999</v>
      </c>
      <c r="F1284">
        <v>5</v>
      </c>
      <c r="G1284">
        <v>83</v>
      </c>
    </row>
    <row r="1285" spans="1:7">
      <c r="A1285" t="s">
        <v>3146</v>
      </c>
      <c r="B1285">
        <v>16655</v>
      </c>
      <c r="C1285">
        <v>2848</v>
      </c>
      <c r="D1285">
        <f>ROUND(C1285/(B1285/1000),2)</f>
        <v>171</v>
      </c>
      <c r="E1285">
        <f>ROUND((C1285/B1285)*100,3)</f>
        <v>17.100000000000001</v>
      </c>
      <c r="F1285">
        <v>54</v>
      </c>
      <c r="G1285">
        <v>1</v>
      </c>
    </row>
    <row r="1286" spans="1:7">
      <c r="A1286" t="s">
        <v>1451</v>
      </c>
      <c r="B1286">
        <v>675641</v>
      </c>
      <c r="C1286">
        <v>115437</v>
      </c>
      <c r="D1286">
        <f>ROUND(C1286/(B1286/1000),2)</f>
        <v>170.86</v>
      </c>
      <c r="E1286">
        <f>ROUND((C1286/B1286)*100,3)</f>
        <v>17.085999999999999</v>
      </c>
      <c r="F1286">
        <v>29</v>
      </c>
      <c r="G1286">
        <v>95</v>
      </c>
    </row>
    <row r="1287" spans="1:7">
      <c r="A1287" t="s">
        <v>542</v>
      </c>
      <c r="B1287">
        <v>7746</v>
      </c>
      <c r="C1287">
        <v>1323</v>
      </c>
      <c r="D1287">
        <f>ROUND(C1287/(B1287/1000),2)</f>
        <v>170.8</v>
      </c>
      <c r="E1287">
        <f>ROUND((C1287/B1287)*100,3)</f>
        <v>17.079999999999998</v>
      </c>
      <c r="F1287">
        <v>13</v>
      </c>
      <c r="G1287">
        <v>309</v>
      </c>
    </row>
    <row r="1288" spans="1:7">
      <c r="A1288" t="s">
        <v>2585</v>
      </c>
      <c r="B1288">
        <v>14333</v>
      </c>
      <c r="C1288">
        <v>2448</v>
      </c>
      <c r="D1288">
        <f>ROUND(C1288/(B1288/1000),2)</f>
        <v>170.79</v>
      </c>
      <c r="E1288">
        <f>ROUND((C1288/B1288)*100,3)</f>
        <v>17.079000000000001</v>
      </c>
      <c r="F1288">
        <v>47</v>
      </c>
      <c r="G1288">
        <v>153</v>
      </c>
    </row>
    <row r="1289" spans="1:7">
      <c r="A1289" t="s">
        <v>1938</v>
      </c>
      <c r="B1289">
        <v>13485</v>
      </c>
      <c r="C1289">
        <v>2303</v>
      </c>
      <c r="D1289">
        <f>ROUND(C1289/(B1289/1000),2)</f>
        <v>170.78</v>
      </c>
      <c r="E1289">
        <f>ROUND((C1289/B1289)*100,3)</f>
        <v>17.077999999999999</v>
      </c>
      <c r="F1289">
        <v>35</v>
      </c>
      <c r="G1289">
        <v>7</v>
      </c>
    </row>
    <row r="1290" spans="1:7">
      <c r="A1290" t="s">
        <v>278</v>
      </c>
      <c r="B1290">
        <v>1423</v>
      </c>
      <c r="C1290">
        <v>243</v>
      </c>
      <c r="D1290">
        <f>ROUND(C1290/(B1290/1000),2)</f>
        <v>170.77</v>
      </c>
      <c r="E1290">
        <f>ROUND((C1290/B1290)*100,3)</f>
        <v>17.077000000000002</v>
      </c>
      <c r="F1290">
        <v>8</v>
      </c>
      <c r="G1290">
        <v>61</v>
      </c>
    </row>
    <row r="1291" spans="1:7">
      <c r="A1291" t="s">
        <v>2830</v>
      </c>
      <c r="B1291">
        <v>1063248</v>
      </c>
      <c r="C1291">
        <v>181531</v>
      </c>
      <c r="D1291">
        <f>ROUND(C1291/(B1291/1000),2)</f>
        <v>170.73</v>
      </c>
      <c r="E1291">
        <f>ROUND((C1291/B1291)*100,3)</f>
        <v>17.073</v>
      </c>
      <c r="F1291">
        <v>48</v>
      </c>
      <c r="G1291">
        <v>453</v>
      </c>
    </row>
    <row r="1292" spans="1:7">
      <c r="A1292" t="s">
        <v>340</v>
      </c>
      <c r="B1292">
        <v>11554</v>
      </c>
      <c r="C1292">
        <v>1972</v>
      </c>
      <c r="D1292">
        <f>ROUND(C1292/(B1292/1000),2)</f>
        <v>170.68</v>
      </c>
      <c r="E1292">
        <f>ROUND((C1292/B1292)*100,3)</f>
        <v>17.068000000000001</v>
      </c>
      <c r="F1292">
        <v>12</v>
      </c>
      <c r="G1292">
        <v>37</v>
      </c>
    </row>
    <row r="1293" spans="1:7">
      <c r="A1293" t="s">
        <v>2695</v>
      </c>
      <c r="B1293">
        <v>122258</v>
      </c>
      <c r="C1293">
        <v>20865</v>
      </c>
      <c r="D1293">
        <f>ROUND(C1293/(B1293/1000),2)</f>
        <v>170.66</v>
      </c>
      <c r="E1293">
        <f>ROUND((C1293/B1293)*100,3)</f>
        <v>17.065999999999999</v>
      </c>
      <c r="F1293">
        <v>48</v>
      </c>
      <c r="G1293">
        <v>183</v>
      </c>
    </row>
    <row r="1294" spans="1:7">
      <c r="A1294" t="s">
        <v>2222</v>
      </c>
      <c r="B1294">
        <v>7359</v>
      </c>
      <c r="C1294">
        <v>1255</v>
      </c>
      <c r="D1294">
        <f>ROUND(C1294/(B1294/1000),2)</f>
        <v>170.54</v>
      </c>
      <c r="E1294">
        <f>ROUND((C1294/B1294)*100,3)</f>
        <v>17.053999999999998</v>
      </c>
      <c r="F1294">
        <v>41</v>
      </c>
      <c r="G1294">
        <v>23</v>
      </c>
    </row>
    <row r="1295" spans="1:7">
      <c r="A1295" t="s">
        <v>449</v>
      </c>
      <c r="B1295">
        <v>948554</v>
      </c>
      <c r="C1295">
        <v>161757</v>
      </c>
      <c r="D1295">
        <f>ROUND(C1295/(B1295/1000),2)</f>
        <v>170.53</v>
      </c>
      <c r="E1295">
        <f>ROUND((C1295/B1295)*100,3)</f>
        <v>17.053000000000001</v>
      </c>
      <c r="F1295">
        <v>13</v>
      </c>
      <c r="G1295">
        <v>121</v>
      </c>
    </row>
    <row r="1296" spans="1:7">
      <c r="A1296" t="s">
        <v>1244</v>
      </c>
      <c r="B1296">
        <v>156290</v>
      </c>
      <c r="C1296">
        <v>26642</v>
      </c>
      <c r="D1296">
        <f>ROUND(C1296/(B1296/1000),2)</f>
        <v>170.47</v>
      </c>
      <c r="E1296">
        <f>ROUND((C1296/B1296)*100,3)</f>
        <v>17.047000000000001</v>
      </c>
      <c r="F1296">
        <v>26</v>
      </c>
      <c r="G1296">
        <v>21</v>
      </c>
    </row>
    <row r="1297" spans="1:7">
      <c r="A1297" t="s">
        <v>2102</v>
      </c>
      <c r="B1297">
        <v>536433</v>
      </c>
      <c r="C1297">
        <v>91424</v>
      </c>
      <c r="D1297">
        <f>ROUND(C1297/(B1297/1000),2)</f>
        <v>170.43</v>
      </c>
      <c r="E1297">
        <f>ROUND((C1297/B1297)*100,3)</f>
        <v>17.042999999999999</v>
      </c>
      <c r="F1297">
        <v>39</v>
      </c>
      <c r="G1297">
        <v>113</v>
      </c>
    </row>
    <row r="1298" spans="1:7">
      <c r="A1298" t="s">
        <v>2123</v>
      </c>
      <c r="B1298">
        <v>208792</v>
      </c>
      <c r="C1298">
        <v>35569</v>
      </c>
      <c r="D1298">
        <f>ROUND(C1298/(B1298/1000),2)</f>
        <v>170.36</v>
      </c>
      <c r="E1298">
        <f>ROUND((C1298/B1298)*100,3)</f>
        <v>17.036000000000001</v>
      </c>
      <c r="F1298">
        <v>39</v>
      </c>
      <c r="G1298">
        <v>155</v>
      </c>
    </row>
    <row r="1299" spans="1:7">
      <c r="A1299" t="s">
        <v>2225</v>
      </c>
      <c r="B1299">
        <v>205117</v>
      </c>
      <c r="C1299">
        <v>34940</v>
      </c>
      <c r="D1299">
        <f>ROUND(C1299/(B1299/1000),2)</f>
        <v>170.34</v>
      </c>
      <c r="E1299">
        <f>ROUND((C1299/B1299)*100,3)</f>
        <v>17.033999999999999</v>
      </c>
      <c r="F1299">
        <v>41</v>
      </c>
      <c r="G1299">
        <v>29</v>
      </c>
    </row>
    <row r="1300" spans="1:7">
      <c r="A1300" t="s">
        <v>1644</v>
      </c>
      <c r="B1300">
        <v>9310</v>
      </c>
      <c r="C1300">
        <v>1584</v>
      </c>
      <c r="D1300">
        <f>ROUND(C1300/(B1300/1000),2)</f>
        <v>170.14</v>
      </c>
      <c r="E1300">
        <f>ROUND((C1300/B1300)*100,3)</f>
        <v>17.013999999999999</v>
      </c>
      <c r="F1300">
        <v>30</v>
      </c>
      <c r="G1300">
        <v>87</v>
      </c>
    </row>
    <row r="1301" spans="1:7">
      <c r="A1301" t="s">
        <v>2181</v>
      </c>
      <c r="B1301">
        <v>15860</v>
      </c>
      <c r="C1301">
        <v>2698</v>
      </c>
      <c r="D1301">
        <f>ROUND(C1301/(B1301/1000),2)</f>
        <v>170.11</v>
      </c>
      <c r="E1301">
        <f>ROUND((C1301/B1301)*100,3)</f>
        <v>17.010999999999999</v>
      </c>
      <c r="F1301">
        <v>40</v>
      </c>
      <c r="G1301">
        <v>95</v>
      </c>
    </row>
    <row r="1302" spans="1:7">
      <c r="A1302" t="s">
        <v>1237</v>
      </c>
      <c r="B1302">
        <v>29399</v>
      </c>
      <c r="C1302">
        <v>4999</v>
      </c>
      <c r="D1302">
        <f>ROUND(C1302/(B1302/1000),2)</f>
        <v>170.04</v>
      </c>
      <c r="E1302">
        <f>ROUND((C1302/B1302)*100,3)</f>
        <v>17.004000000000001</v>
      </c>
      <c r="F1302">
        <v>26</v>
      </c>
      <c r="G1302">
        <v>7</v>
      </c>
    </row>
    <row r="1303" spans="1:7">
      <c r="A1303" t="s">
        <v>3015</v>
      </c>
      <c r="B1303">
        <v>23989</v>
      </c>
      <c r="C1303">
        <v>4079</v>
      </c>
      <c r="D1303">
        <f>ROUND(C1303/(B1303/1000),2)</f>
        <v>170.04</v>
      </c>
      <c r="E1303">
        <f>ROUND((C1303/B1303)*100,3)</f>
        <v>17.004000000000001</v>
      </c>
      <c r="F1303">
        <v>51</v>
      </c>
      <c r="G1303">
        <v>790</v>
      </c>
    </row>
    <row r="1304" spans="1:7">
      <c r="A1304" t="s">
        <v>1139</v>
      </c>
      <c r="B1304">
        <v>33360</v>
      </c>
      <c r="C1304">
        <v>5671</v>
      </c>
      <c r="D1304">
        <f>ROUND(C1304/(B1304/1000),2)</f>
        <v>169.99</v>
      </c>
      <c r="E1304">
        <f>ROUND((C1304/B1304)*100,3)</f>
        <v>16.998999999999999</v>
      </c>
      <c r="F1304">
        <v>22</v>
      </c>
      <c r="G1304">
        <v>47</v>
      </c>
    </row>
    <row r="1305" spans="1:7">
      <c r="A1305" t="s">
        <v>2095</v>
      </c>
      <c r="B1305">
        <v>237033</v>
      </c>
      <c r="C1305">
        <v>40290</v>
      </c>
      <c r="D1305">
        <f>ROUND(C1305/(B1305/1000),2)</f>
        <v>169.98</v>
      </c>
      <c r="E1305">
        <f>ROUND((C1305/B1305)*100,3)</f>
        <v>16.998000000000001</v>
      </c>
      <c r="F1305">
        <v>39</v>
      </c>
      <c r="G1305">
        <v>99</v>
      </c>
    </row>
    <row r="1306" spans="1:7">
      <c r="A1306" t="s">
        <v>1125</v>
      </c>
      <c r="B1306">
        <v>193528</v>
      </c>
      <c r="C1306">
        <v>32865</v>
      </c>
      <c r="D1306">
        <f>ROUND(C1306/(B1306/1000),2)</f>
        <v>169.82</v>
      </c>
      <c r="E1306">
        <f>ROUND((C1306/B1306)*100,3)</f>
        <v>16.981999999999999</v>
      </c>
      <c r="F1306">
        <v>22</v>
      </c>
      <c r="G1306">
        <v>19</v>
      </c>
    </row>
    <row r="1307" spans="1:7">
      <c r="A1307" t="s">
        <v>1707</v>
      </c>
      <c r="B1307">
        <v>172321</v>
      </c>
      <c r="C1307">
        <v>29264</v>
      </c>
      <c r="D1307">
        <f>ROUND(C1307/(B1307/1000),2)</f>
        <v>169.82</v>
      </c>
      <c r="E1307">
        <f>ROUND((C1307/B1307)*100,3)</f>
        <v>16.981999999999999</v>
      </c>
      <c r="F1307">
        <v>37</v>
      </c>
      <c r="G1307">
        <v>101</v>
      </c>
    </row>
    <row r="1308" spans="1:7">
      <c r="A1308" t="s">
        <v>1498</v>
      </c>
      <c r="B1308">
        <v>65602</v>
      </c>
      <c r="C1308">
        <v>11138</v>
      </c>
      <c r="D1308">
        <f>ROUND(C1308/(B1308/1000),2)</f>
        <v>169.78</v>
      </c>
      <c r="E1308">
        <f>ROUND((C1308/B1308)*100,3)</f>
        <v>16.978000000000002</v>
      </c>
      <c r="F1308">
        <v>29</v>
      </c>
      <c r="G1308">
        <v>187</v>
      </c>
    </row>
    <row r="1309" spans="1:7">
      <c r="A1309" t="s">
        <v>2578</v>
      </c>
      <c r="B1309">
        <v>16723</v>
      </c>
      <c r="C1309">
        <v>2838</v>
      </c>
      <c r="D1309">
        <f>ROUND(C1309/(B1309/1000),2)</f>
        <v>169.71</v>
      </c>
      <c r="E1309">
        <f>ROUND((C1309/B1309)*100,3)</f>
        <v>16.971</v>
      </c>
      <c r="F1309">
        <v>47</v>
      </c>
      <c r="G1309">
        <v>139</v>
      </c>
    </row>
    <row r="1310" spans="1:7">
      <c r="A1310" t="s">
        <v>754</v>
      </c>
      <c r="B1310">
        <v>110262</v>
      </c>
      <c r="C1310">
        <v>18707</v>
      </c>
      <c r="D1310">
        <f>ROUND(C1310/(B1310/1000),2)</f>
        <v>169.66</v>
      </c>
      <c r="E1310">
        <f>ROUND((C1310/B1310)*100,3)</f>
        <v>16.966000000000001</v>
      </c>
      <c r="F1310">
        <v>17</v>
      </c>
      <c r="G1310">
        <v>115</v>
      </c>
    </row>
    <row r="1311" spans="1:7">
      <c r="A1311" t="s">
        <v>3059</v>
      </c>
      <c r="B1311">
        <v>20781</v>
      </c>
      <c r="C1311">
        <v>3524</v>
      </c>
      <c r="D1311">
        <f>ROUND(C1311/(B1311/1000),2)</f>
        <v>169.58</v>
      </c>
      <c r="E1311">
        <f>ROUND((C1311/B1311)*100,3)</f>
        <v>16.957999999999998</v>
      </c>
      <c r="F1311">
        <v>53</v>
      </c>
      <c r="G1311">
        <v>49</v>
      </c>
    </row>
    <row r="1312" spans="1:7">
      <c r="A1312" t="s">
        <v>2749</v>
      </c>
      <c r="B1312">
        <v>76013</v>
      </c>
      <c r="C1312">
        <v>12887</v>
      </c>
      <c r="D1312">
        <f>ROUND(C1312/(B1312/1000),2)</f>
        <v>169.54</v>
      </c>
      <c r="E1312">
        <f>ROUND((C1312/B1312)*100,3)</f>
        <v>16.954000000000001</v>
      </c>
      <c r="F1312">
        <v>48</v>
      </c>
      <c r="G1312">
        <v>291</v>
      </c>
    </row>
    <row r="1313" spans="1:7">
      <c r="A1313" t="s">
        <v>975</v>
      </c>
      <c r="B1313">
        <v>55633</v>
      </c>
      <c r="C1313">
        <v>9431</v>
      </c>
      <c r="D1313">
        <f>ROUND(C1313/(B1313/1000),2)</f>
        <v>169.52</v>
      </c>
      <c r="E1313">
        <f>ROUND((C1313/B1313)*100,3)</f>
        <v>16.952000000000002</v>
      </c>
      <c r="F1313">
        <v>20</v>
      </c>
      <c r="G1313">
        <v>169</v>
      </c>
    </row>
    <row r="1314" spans="1:7">
      <c r="A1314" t="s">
        <v>677</v>
      </c>
      <c r="B1314">
        <v>16269</v>
      </c>
      <c r="C1314">
        <v>2756</v>
      </c>
      <c r="D1314">
        <f>ROUND(C1314/(B1314/1000),2)</f>
        <v>169.4</v>
      </c>
      <c r="E1314">
        <f>ROUND((C1314/B1314)*100,3)</f>
        <v>16.940000000000001</v>
      </c>
      <c r="F1314">
        <v>16</v>
      </c>
      <c r="G1314">
        <v>49</v>
      </c>
    </row>
    <row r="1315" spans="1:7">
      <c r="A1315" t="s">
        <v>1448</v>
      </c>
      <c r="B1315">
        <v>10184</v>
      </c>
      <c r="C1315">
        <v>1725</v>
      </c>
      <c r="D1315">
        <f>ROUND(C1315/(B1315/1000),2)</f>
        <v>169.38</v>
      </c>
      <c r="E1315">
        <f>ROUND((C1315/B1315)*100,3)</f>
        <v>16.937999999999999</v>
      </c>
      <c r="F1315">
        <v>29</v>
      </c>
      <c r="G1315">
        <v>89</v>
      </c>
    </row>
    <row r="1316" spans="1:7">
      <c r="A1316" t="s">
        <v>1832</v>
      </c>
      <c r="B1316">
        <v>9172</v>
      </c>
      <c r="C1316">
        <v>1553</v>
      </c>
      <c r="D1316">
        <f>ROUND(C1316/(B1316/1000),2)</f>
        <v>169.32</v>
      </c>
      <c r="E1316">
        <f>ROUND((C1316/B1316)*100,3)</f>
        <v>16.931999999999999</v>
      </c>
      <c r="F1316">
        <v>31</v>
      </c>
      <c r="G1316">
        <v>45</v>
      </c>
    </row>
    <row r="1317" spans="1:7">
      <c r="A1317" t="s">
        <v>397</v>
      </c>
      <c r="B1317">
        <v>100382</v>
      </c>
      <c r="C1317">
        <v>16996</v>
      </c>
      <c r="D1317">
        <f>ROUND(C1317/(B1317/1000),2)</f>
        <v>169.31</v>
      </c>
      <c r="E1317">
        <f>ROUND((C1317/B1317)*100,3)</f>
        <v>16.931000000000001</v>
      </c>
      <c r="F1317">
        <v>13</v>
      </c>
      <c r="G1317">
        <v>15</v>
      </c>
    </row>
    <row r="1318" spans="1:7">
      <c r="A1318" t="s">
        <v>1004</v>
      </c>
      <c r="B1318">
        <v>19999</v>
      </c>
      <c r="C1318">
        <v>3384</v>
      </c>
      <c r="D1318">
        <f>ROUND(C1318/(B1318/1000),2)</f>
        <v>169.21</v>
      </c>
      <c r="E1318">
        <f>ROUND((C1318/B1318)*100,3)</f>
        <v>16.920999999999999</v>
      </c>
      <c r="F1318">
        <v>21</v>
      </c>
      <c r="G1318">
        <v>17</v>
      </c>
    </row>
    <row r="1319" spans="1:7">
      <c r="A1319" t="s">
        <v>2000</v>
      </c>
      <c r="B1319">
        <v>51676</v>
      </c>
      <c r="C1319">
        <v>8743</v>
      </c>
      <c r="D1319">
        <f>ROUND(C1319/(B1319/1000),2)</f>
        <v>169.19</v>
      </c>
      <c r="E1319">
        <f>ROUND((C1319/B1319)*100,3)</f>
        <v>16.919</v>
      </c>
      <c r="F1319">
        <v>36</v>
      </c>
      <c r="G1319">
        <v>33</v>
      </c>
    </row>
    <row r="1320" spans="1:7">
      <c r="A1320" t="s">
        <v>2473</v>
      </c>
      <c r="B1320">
        <v>1330</v>
      </c>
      <c r="C1320">
        <v>225</v>
      </c>
      <c r="D1320">
        <f>ROUND(C1320/(B1320/1000),2)</f>
        <v>169.17</v>
      </c>
      <c r="E1320">
        <f>ROUND((C1320/B1320)*100,3)</f>
        <v>16.917000000000002</v>
      </c>
      <c r="F1320">
        <v>46</v>
      </c>
      <c r="G1320">
        <v>63</v>
      </c>
    </row>
    <row r="1321" spans="1:7">
      <c r="A1321" t="s">
        <v>158</v>
      </c>
      <c r="B1321">
        <v>386106</v>
      </c>
      <c r="C1321">
        <v>65283</v>
      </c>
      <c r="D1321">
        <f>ROUND(C1321/(B1321/1000),2)</f>
        <v>169.08</v>
      </c>
      <c r="E1321">
        <f>ROUND((C1321/B1321)*100,3)</f>
        <v>16.908000000000001</v>
      </c>
      <c r="F1321">
        <v>5</v>
      </c>
      <c r="G1321">
        <v>119</v>
      </c>
    </row>
    <row r="1322" spans="1:7">
      <c r="A1322" t="s">
        <v>2930</v>
      </c>
      <c r="B1322">
        <v>53451</v>
      </c>
      <c r="C1322">
        <v>9037</v>
      </c>
      <c r="D1322">
        <f>ROUND(C1322/(B1322/1000),2)</f>
        <v>169.07</v>
      </c>
      <c r="E1322">
        <f>ROUND((C1322/B1322)*100,3)</f>
        <v>16.907</v>
      </c>
      <c r="F1322">
        <v>51</v>
      </c>
      <c r="G1322">
        <v>89</v>
      </c>
    </row>
    <row r="1323" spans="1:7">
      <c r="A1323" t="s">
        <v>338</v>
      </c>
      <c r="B1323">
        <v>300795</v>
      </c>
      <c r="C1323">
        <v>50783</v>
      </c>
      <c r="D1323">
        <f>ROUND(C1323/(B1323/1000),2)</f>
        <v>168.83</v>
      </c>
      <c r="E1323">
        <f>ROUND((C1323/B1323)*100,3)</f>
        <v>16.882999999999999</v>
      </c>
      <c r="F1323">
        <v>12</v>
      </c>
      <c r="G1323">
        <v>33</v>
      </c>
    </row>
    <row r="1324" spans="1:7">
      <c r="A1324" t="s">
        <v>869</v>
      </c>
      <c r="B1324">
        <v>266694</v>
      </c>
      <c r="C1324">
        <v>45002</v>
      </c>
      <c r="D1324">
        <f>ROUND(C1324/(B1324/1000),2)</f>
        <v>168.74</v>
      </c>
      <c r="E1324">
        <f>ROUND((C1324/B1324)*100,3)</f>
        <v>16.873999999999999</v>
      </c>
      <c r="F1324">
        <v>18</v>
      </c>
      <c r="G1324">
        <v>141</v>
      </c>
    </row>
    <row r="1325" spans="1:7">
      <c r="A1325" t="s">
        <v>54</v>
      </c>
      <c r="B1325">
        <v>50102</v>
      </c>
      <c r="C1325">
        <v>8448</v>
      </c>
      <c r="D1325">
        <f>ROUND(C1325/(B1325/1000),2)</f>
        <v>168.62</v>
      </c>
      <c r="E1325">
        <f>ROUND((C1325/B1325)*100,3)</f>
        <v>16.861999999999998</v>
      </c>
      <c r="F1325">
        <v>1</v>
      </c>
      <c r="G1325">
        <v>45</v>
      </c>
    </row>
    <row r="1326" spans="1:7">
      <c r="A1326" t="s">
        <v>1507</v>
      </c>
      <c r="B1326">
        <v>31817</v>
      </c>
      <c r="C1326">
        <v>5365</v>
      </c>
      <c r="D1326">
        <f>ROUND(C1326/(B1326/1000),2)</f>
        <v>168.62</v>
      </c>
      <c r="E1326">
        <f>ROUND((C1326/B1326)*100,3)</f>
        <v>16.861999999999998</v>
      </c>
      <c r="F1326">
        <v>29</v>
      </c>
      <c r="G1326">
        <v>209</v>
      </c>
    </row>
    <row r="1327" spans="1:7">
      <c r="A1327" t="s">
        <v>660</v>
      </c>
      <c r="B1327">
        <v>6944</v>
      </c>
      <c r="C1327">
        <v>1170</v>
      </c>
      <c r="D1327">
        <f>ROUND(C1327/(B1327/1000),2)</f>
        <v>168.49</v>
      </c>
      <c r="E1327">
        <f>ROUND((C1327/B1327)*100,3)</f>
        <v>16.849</v>
      </c>
      <c r="F1327">
        <v>16</v>
      </c>
      <c r="G1327">
        <v>15</v>
      </c>
    </row>
    <row r="1328" spans="1:7">
      <c r="A1328" t="s">
        <v>2954</v>
      </c>
      <c r="B1328">
        <v>18445</v>
      </c>
      <c r="C1328">
        <v>3107</v>
      </c>
      <c r="D1328">
        <f>ROUND(C1328/(B1328/1000),2)</f>
        <v>168.45</v>
      </c>
      <c r="E1328">
        <f>ROUND((C1328/B1328)*100,3)</f>
        <v>16.844999999999999</v>
      </c>
      <c r="F1328">
        <v>51</v>
      </c>
      <c r="G1328">
        <v>141</v>
      </c>
    </row>
    <row r="1329" spans="1:7">
      <c r="A1329" t="s">
        <v>726</v>
      </c>
      <c r="B1329">
        <v>5516</v>
      </c>
      <c r="C1329">
        <v>929</v>
      </c>
      <c r="D1329">
        <f>ROUND(C1329/(B1329/1000),2)</f>
        <v>168.42</v>
      </c>
      <c r="E1329">
        <f>ROUND((C1329/B1329)*100,3)</f>
        <v>16.841999999999999</v>
      </c>
      <c r="F1329">
        <v>17</v>
      </c>
      <c r="G1329">
        <v>59</v>
      </c>
    </row>
    <row r="1330" spans="1:7">
      <c r="A1330" t="s">
        <v>2096</v>
      </c>
      <c r="B1330">
        <v>66323</v>
      </c>
      <c r="C1330">
        <v>11170</v>
      </c>
      <c r="D1330">
        <f>ROUND(C1330/(B1330/1000),2)</f>
        <v>168.42</v>
      </c>
      <c r="E1330">
        <f>ROUND((C1330/B1330)*100,3)</f>
        <v>16.841999999999999</v>
      </c>
      <c r="F1330">
        <v>39</v>
      </c>
      <c r="G1330">
        <v>101</v>
      </c>
    </row>
    <row r="1331" spans="1:7">
      <c r="A1331" t="s">
        <v>1172</v>
      </c>
      <c r="B1331">
        <v>58394</v>
      </c>
      <c r="C1331">
        <v>9833</v>
      </c>
      <c r="D1331">
        <f>ROUND(C1331/(B1331/1000),2)</f>
        <v>168.39</v>
      </c>
      <c r="E1331">
        <f>ROUND((C1331/B1331)*100,3)</f>
        <v>16.838999999999999</v>
      </c>
      <c r="F1331">
        <v>22</v>
      </c>
      <c r="G1331">
        <v>113</v>
      </c>
    </row>
    <row r="1332" spans="1:7">
      <c r="A1332" t="s">
        <v>1006</v>
      </c>
      <c r="B1332">
        <v>28701</v>
      </c>
      <c r="C1332">
        <v>4831</v>
      </c>
      <c r="D1332">
        <f>ROUND(C1332/(B1332/1000),2)</f>
        <v>168.32</v>
      </c>
      <c r="E1332">
        <f>ROUND((C1332/B1332)*100,3)</f>
        <v>16.832000000000001</v>
      </c>
      <c r="F1332">
        <v>21</v>
      </c>
      <c r="G1332">
        <v>21</v>
      </c>
    </row>
    <row r="1333" spans="1:7">
      <c r="A1333" t="s">
        <v>70</v>
      </c>
      <c r="B1333">
        <v>92666</v>
      </c>
      <c r="C1333">
        <v>15594</v>
      </c>
      <c r="D1333">
        <f>ROUND(C1333/(B1333/1000),2)</f>
        <v>168.28</v>
      </c>
      <c r="E1333">
        <f>ROUND((C1333/B1333)*100,3)</f>
        <v>16.827999999999999</v>
      </c>
      <c r="F1333">
        <v>1</v>
      </c>
      <c r="G1333">
        <v>77</v>
      </c>
    </row>
    <row r="1334" spans="1:7">
      <c r="A1334" t="s">
        <v>2707</v>
      </c>
      <c r="B1334">
        <v>5885</v>
      </c>
      <c r="C1334">
        <v>990</v>
      </c>
      <c r="D1334">
        <f>ROUND(C1334/(B1334/1000),2)</f>
        <v>168.22</v>
      </c>
      <c r="E1334">
        <f>ROUND((C1334/B1334)*100,3)</f>
        <v>16.821999999999999</v>
      </c>
      <c r="F1334">
        <v>48</v>
      </c>
      <c r="G1334">
        <v>207</v>
      </c>
    </row>
    <row r="1335" spans="1:7">
      <c r="A1335" t="s">
        <v>2679</v>
      </c>
      <c r="B1335">
        <v>3924</v>
      </c>
      <c r="C1335">
        <v>660</v>
      </c>
      <c r="D1335">
        <f>ROUND(C1335/(B1335/1000),2)</f>
        <v>168.2</v>
      </c>
      <c r="E1335">
        <f>ROUND((C1335/B1335)*100,3)</f>
        <v>16.82</v>
      </c>
      <c r="F1335">
        <v>48</v>
      </c>
      <c r="G1335">
        <v>151</v>
      </c>
    </row>
    <row r="1336" spans="1:7">
      <c r="A1336" t="s">
        <v>597</v>
      </c>
      <c r="B1336">
        <v>20188</v>
      </c>
      <c r="C1336">
        <v>3395</v>
      </c>
      <c r="D1336">
        <f>ROUND(C1336/(B1336/1000),2)</f>
        <v>168.17</v>
      </c>
      <c r="E1336">
        <f>ROUND((C1336/B1336)*100,3)</f>
        <v>16.817</v>
      </c>
      <c r="F1336">
        <v>19</v>
      </c>
      <c r="G1336">
        <v>87</v>
      </c>
    </row>
    <row r="1337" spans="1:7">
      <c r="A1337" t="s">
        <v>1170</v>
      </c>
      <c r="B1337">
        <v>111868</v>
      </c>
      <c r="C1337">
        <v>18812</v>
      </c>
      <c r="D1337">
        <f>ROUND(C1337/(B1337/1000),2)</f>
        <v>168.16</v>
      </c>
      <c r="E1337">
        <f>ROUND((C1337/B1337)*100,3)</f>
        <v>16.815999999999999</v>
      </c>
      <c r="F1337">
        <v>22</v>
      </c>
      <c r="G1337">
        <v>109</v>
      </c>
    </row>
    <row r="1338" spans="1:7">
      <c r="A1338" t="s">
        <v>3041</v>
      </c>
      <c r="B1338">
        <v>4027</v>
      </c>
      <c r="C1338">
        <v>677</v>
      </c>
      <c r="D1338">
        <f>ROUND(C1338/(B1338/1000),2)</f>
        <v>168.12</v>
      </c>
      <c r="E1338">
        <f>ROUND((C1338/B1338)*100,3)</f>
        <v>16.812000000000001</v>
      </c>
      <c r="F1338">
        <v>53</v>
      </c>
      <c r="G1338">
        <v>13</v>
      </c>
    </row>
    <row r="1339" spans="1:7">
      <c r="A1339" t="s">
        <v>1484</v>
      </c>
      <c r="B1339">
        <v>44969</v>
      </c>
      <c r="C1339">
        <v>7558</v>
      </c>
      <c r="D1339">
        <f>ROUND(C1339/(B1339/1000),2)</f>
        <v>168.07</v>
      </c>
      <c r="E1339">
        <f>ROUND((C1339/B1339)*100,3)</f>
        <v>16.806999999999999</v>
      </c>
      <c r="F1339">
        <v>29</v>
      </c>
      <c r="G1339">
        <v>161</v>
      </c>
    </row>
    <row r="1340" spans="1:7">
      <c r="A1340" t="s">
        <v>126</v>
      </c>
      <c r="B1340">
        <v>42580</v>
      </c>
      <c r="C1340">
        <v>7155</v>
      </c>
      <c r="D1340">
        <f>ROUND(C1340/(B1340/1000),2)</f>
        <v>168.04</v>
      </c>
      <c r="E1340">
        <f>ROUND((C1340/B1340)*100,3)</f>
        <v>16.803999999999998</v>
      </c>
      <c r="F1340">
        <v>5</v>
      </c>
      <c r="G1340">
        <v>55</v>
      </c>
    </row>
    <row r="1341" spans="1:7">
      <c r="A1341" t="s">
        <v>3080</v>
      </c>
      <c r="B1341">
        <v>15449</v>
      </c>
      <c r="C1341">
        <v>2596</v>
      </c>
      <c r="D1341">
        <f>ROUND(C1341/(B1341/1000),2)</f>
        <v>168.04</v>
      </c>
      <c r="E1341">
        <f>ROUND((C1341/B1341)*100,3)</f>
        <v>16.803999999999998</v>
      </c>
      <c r="F1341">
        <v>55</v>
      </c>
      <c r="G1341">
        <v>13</v>
      </c>
    </row>
    <row r="1342" spans="1:7">
      <c r="A1342" t="s">
        <v>1077</v>
      </c>
      <c r="B1342">
        <v>29028</v>
      </c>
      <c r="C1342">
        <v>4877</v>
      </c>
      <c r="D1342">
        <f>ROUND(C1342/(B1342/1000),2)</f>
        <v>168.01</v>
      </c>
      <c r="E1342">
        <f>ROUND((C1342/B1342)*100,3)</f>
        <v>16.800999999999998</v>
      </c>
      <c r="F1342">
        <v>21</v>
      </c>
      <c r="G1342">
        <v>163</v>
      </c>
    </row>
    <row r="1343" spans="1:7">
      <c r="A1343" t="s">
        <v>2484</v>
      </c>
      <c r="B1343">
        <v>3804</v>
      </c>
      <c r="C1343">
        <v>639</v>
      </c>
      <c r="D1343">
        <f>ROUND(C1343/(B1343/1000),2)</f>
        <v>167.98</v>
      </c>
      <c r="E1343">
        <f>ROUND((C1343/B1343)*100,3)</f>
        <v>16.797999999999998</v>
      </c>
      <c r="F1343">
        <v>46</v>
      </c>
      <c r="G1343">
        <v>85</v>
      </c>
    </row>
    <row r="1344" spans="1:7">
      <c r="A1344" t="s">
        <v>729</v>
      </c>
      <c r="B1344">
        <v>8413</v>
      </c>
      <c r="C1344">
        <v>1413</v>
      </c>
      <c r="D1344">
        <f>ROUND(C1344/(B1344/1000),2)</f>
        <v>167.95</v>
      </c>
      <c r="E1344">
        <f>ROUND((C1344/B1344)*100,3)</f>
        <v>16.795000000000002</v>
      </c>
      <c r="F1344">
        <v>17</v>
      </c>
      <c r="G1344">
        <v>65</v>
      </c>
    </row>
    <row r="1345" spans="1:7">
      <c r="A1345" t="s">
        <v>1883</v>
      </c>
      <c r="B1345">
        <v>8289</v>
      </c>
      <c r="C1345">
        <v>1392</v>
      </c>
      <c r="D1345">
        <f>ROUND(C1345/(B1345/1000),2)</f>
        <v>167.93</v>
      </c>
      <c r="E1345">
        <f>ROUND((C1345/B1345)*100,3)</f>
        <v>16.792999999999999</v>
      </c>
      <c r="F1345">
        <v>31</v>
      </c>
      <c r="G1345">
        <v>147</v>
      </c>
    </row>
    <row r="1346" spans="1:7">
      <c r="A1346" t="s">
        <v>2078</v>
      </c>
      <c r="B1346">
        <v>31886</v>
      </c>
      <c r="C1346">
        <v>5354</v>
      </c>
      <c r="D1346">
        <f>ROUND(C1346/(B1346/1000),2)</f>
        <v>167.91</v>
      </c>
      <c r="E1346">
        <f>ROUND((C1346/B1346)*100,3)</f>
        <v>16.791</v>
      </c>
      <c r="F1346">
        <v>39</v>
      </c>
      <c r="G1346">
        <v>65</v>
      </c>
    </row>
    <row r="1347" spans="1:7">
      <c r="A1347" t="s">
        <v>353</v>
      </c>
      <c r="B1347">
        <v>49326</v>
      </c>
      <c r="C1347">
        <v>8280</v>
      </c>
      <c r="D1347">
        <f>ROUND(C1347/(B1347/1000),2)</f>
        <v>167.86</v>
      </c>
      <c r="E1347">
        <f>ROUND((C1347/B1347)*100,3)</f>
        <v>16.786000000000001</v>
      </c>
      <c r="F1347">
        <v>12</v>
      </c>
      <c r="G1347">
        <v>63</v>
      </c>
    </row>
    <row r="1348" spans="1:7">
      <c r="A1348" t="s">
        <v>2696</v>
      </c>
      <c r="B1348">
        <v>26663</v>
      </c>
      <c r="C1348">
        <v>4475</v>
      </c>
      <c r="D1348">
        <f>ROUND(C1348/(B1348/1000),2)</f>
        <v>167.84</v>
      </c>
      <c r="E1348">
        <f>ROUND((C1348/B1348)*100,3)</f>
        <v>16.783999999999999</v>
      </c>
      <c r="F1348">
        <v>48</v>
      </c>
      <c r="G1348">
        <v>185</v>
      </c>
    </row>
    <row r="1349" spans="1:7">
      <c r="A1349" t="s">
        <v>2151</v>
      </c>
      <c r="B1349">
        <v>14869</v>
      </c>
      <c r="C1349">
        <v>2495</v>
      </c>
      <c r="D1349">
        <f>ROUND(C1349/(B1349/1000),2)</f>
        <v>167.8</v>
      </c>
      <c r="E1349">
        <f>ROUND((C1349/B1349)*100,3)</f>
        <v>16.78</v>
      </c>
      <c r="F1349">
        <v>40</v>
      </c>
      <c r="G1349">
        <v>35</v>
      </c>
    </row>
    <row r="1350" spans="1:7">
      <c r="A1350" t="s">
        <v>2701</v>
      </c>
      <c r="B1350">
        <v>5566</v>
      </c>
      <c r="C1350">
        <v>934</v>
      </c>
      <c r="D1350">
        <f>ROUND(C1350/(B1350/1000),2)</f>
        <v>167.8</v>
      </c>
      <c r="E1350">
        <f>ROUND((C1350/B1350)*100,3)</f>
        <v>16.78</v>
      </c>
      <c r="F1350">
        <v>48</v>
      </c>
      <c r="G1350">
        <v>195</v>
      </c>
    </row>
    <row r="1351" spans="1:7">
      <c r="A1351" t="s">
        <v>1473</v>
      </c>
      <c r="B1351">
        <v>12128</v>
      </c>
      <c r="C1351">
        <v>2035</v>
      </c>
      <c r="D1351">
        <f>ROUND(C1351/(B1351/1000),2)</f>
        <v>167.79</v>
      </c>
      <c r="E1351">
        <f>ROUND((C1351/B1351)*100,3)</f>
        <v>16.779</v>
      </c>
      <c r="F1351">
        <v>29</v>
      </c>
      <c r="G1351">
        <v>139</v>
      </c>
    </row>
    <row r="1352" spans="1:7">
      <c r="A1352" t="s">
        <v>1658</v>
      </c>
      <c r="B1352">
        <v>37071</v>
      </c>
      <c r="C1352">
        <v>6219</v>
      </c>
      <c r="D1352">
        <f>ROUND(C1352/(B1352/1000),2)</f>
        <v>167.76</v>
      </c>
      <c r="E1352">
        <f>ROUND((C1352/B1352)*100,3)</f>
        <v>16.776</v>
      </c>
      <c r="F1352">
        <v>37</v>
      </c>
      <c r="G1352">
        <v>3</v>
      </c>
    </row>
    <row r="1353" spans="1:7">
      <c r="A1353" t="s">
        <v>1047</v>
      </c>
      <c r="B1353">
        <v>15425</v>
      </c>
      <c r="C1353">
        <v>2586</v>
      </c>
      <c r="D1353">
        <f>ROUND(C1353/(B1353/1000),2)</f>
        <v>167.65</v>
      </c>
      <c r="E1353">
        <f>ROUND((C1353/B1353)*100,3)</f>
        <v>16.765000000000001</v>
      </c>
      <c r="F1353">
        <v>21</v>
      </c>
      <c r="G1353">
        <v>103</v>
      </c>
    </row>
    <row r="1354" spans="1:7">
      <c r="A1354" t="s">
        <v>285</v>
      </c>
      <c r="B1354">
        <v>22607</v>
      </c>
      <c r="C1354">
        <v>3788</v>
      </c>
      <c r="D1354">
        <f>ROUND(C1354/(B1354/1000),2)</f>
        <v>167.56</v>
      </c>
      <c r="E1354">
        <f>ROUND((C1354/B1354)*100,3)</f>
        <v>16.756</v>
      </c>
      <c r="F1354">
        <v>8</v>
      </c>
      <c r="G1354">
        <v>75</v>
      </c>
    </row>
    <row r="1355" spans="1:7">
      <c r="A1355" t="s">
        <v>2995</v>
      </c>
      <c r="B1355">
        <v>25931</v>
      </c>
      <c r="C1355">
        <v>4342</v>
      </c>
      <c r="D1355">
        <f>ROUND(C1355/(B1355/1000),2)</f>
        <v>167.44</v>
      </c>
      <c r="E1355">
        <f>ROUND((C1355/B1355)*100,3)</f>
        <v>16.744</v>
      </c>
      <c r="F1355">
        <v>51</v>
      </c>
      <c r="G1355">
        <v>630</v>
      </c>
    </row>
    <row r="1356" spans="1:7">
      <c r="A1356" t="s">
        <v>873</v>
      </c>
      <c r="B1356">
        <v>23267</v>
      </c>
      <c r="C1356">
        <v>3895</v>
      </c>
      <c r="D1356">
        <f>ROUND(C1356/(B1356/1000),2)</f>
        <v>167.4</v>
      </c>
      <c r="E1356">
        <f>ROUND((C1356/B1356)*100,3)</f>
        <v>16.739999999999998</v>
      </c>
      <c r="F1356">
        <v>18</v>
      </c>
      <c r="G1356">
        <v>149</v>
      </c>
    </row>
    <row r="1357" spans="1:7">
      <c r="A1357" t="s">
        <v>1945</v>
      </c>
      <c r="B1357">
        <v>687</v>
      </c>
      <c r="C1357">
        <v>115</v>
      </c>
      <c r="D1357">
        <f>ROUND(C1357/(B1357/1000),2)</f>
        <v>167.39</v>
      </c>
      <c r="E1357">
        <f>ROUND((C1357/B1357)*100,3)</f>
        <v>16.739000000000001</v>
      </c>
      <c r="F1357">
        <v>35</v>
      </c>
      <c r="G1357">
        <v>21</v>
      </c>
    </row>
    <row r="1358" spans="1:7">
      <c r="A1358" t="s">
        <v>3057</v>
      </c>
      <c r="B1358">
        <v>60647</v>
      </c>
      <c r="C1358">
        <v>10142</v>
      </c>
      <c r="D1358">
        <f>ROUND(C1358/(B1358/1000),2)</f>
        <v>167.23</v>
      </c>
      <c r="E1358">
        <f>ROUND((C1358/B1358)*100,3)</f>
        <v>16.722999999999999</v>
      </c>
      <c r="F1358">
        <v>53</v>
      </c>
      <c r="G1358">
        <v>45</v>
      </c>
    </row>
    <row r="1359" spans="1:7">
      <c r="A1359" t="s">
        <v>2808</v>
      </c>
      <c r="B1359">
        <v>65210</v>
      </c>
      <c r="C1359">
        <v>10903</v>
      </c>
      <c r="D1359">
        <f>ROUND(C1359/(B1359/1000),2)</f>
        <v>167.2</v>
      </c>
      <c r="E1359">
        <f>ROUND((C1359/B1359)*100,3)</f>
        <v>16.72</v>
      </c>
      <c r="F1359">
        <v>48</v>
      </c>
      <c r="G1359">
        <v>409</v>
      </c>
    </row>
    <row r="1360" spans="1:7">
      <c r="A1360" t="s">
        <v>2766</v>
      </c>
      <c r="B1360">
        <v>46512</v>
      </c>
      <c r="C1360">
        <v>7775</v>
      </c>
      <c r="D1360">
        <f>ROUND(C1360/(B1360/1000),2)</f>
        <v>167.16</v>
      </c>
      <c r="E1360">
        <f>ROUND((C1360/B1360)*100,3)</f>
        <v>16.716000000000001</v>
      </c>
      <c r="F1360">
        <v>48</v>
      </c>
      <c r="G1360">
        <v>325</v>
      </c>
    </row>
    <row r="1361" spans="1:7">
      <c r="A1361" t="s">
        <v>1831</v>
      </c>
      <c r="B1361">
        <v>20920</v>
      </c>
      <c r="C1361">
        <v>3495</v>
      </c>
      <c r="D1361">
        <f>ROUND(C1361/(B1361/1000),2)</f>
        <v>167.07</v>
      </c>
      <c r="E1361">
        <f>ROUND((C1361/B1361)*100,3)</f>
        <v>16.707000000000001</v>
      </c>
      <c r="F1361">
        <v>31</v>
      </c>
      <c r="G1361">
        <v>43</v>
      </c>
    </row>
    <row r="1362" spans="1:7">
      <c r="A1362" t="s">
        <v>1641</v>
      </c>
      <c r="B1362">
        <v>40423</v>
      </c>
      <c r="C1362">
        <v>6753</v>
      </c>
      <c r="D1362">
        <f>ROUND(C1362/(B1362/1000),2)</f>
        <v>167.06</v>
      </c>
      <c r="E1362">
        <f>ROUND((C1362/B1362)*100,3)</f>
        <v>16.706</v>
      </c>
      <c r="F1362">
        <v>30</v>
      </c>
      <c r="G1362">
        <v>81</v>
      </c>
    </row>
    <row r="1363" spans="1:7">
      <c r="A1363" t="s">
        <v>768</v>
      </c>
      <c r="B1363">
        <v>187117</v>
      </c>
      <c r="C1363">
        <v>31258</v>
      </c>
      <c r="D1363">
        <f>ROUND(C1363/(B1363/1000),2)</f>
        <v>167.05</v>
      </c>
      <c r="E1363">
        <f>ROUND((C1363/B1363)*100,3)</f>
        <v>16.704999999999998</v>
      </c>
      <c r="F1363">
        <v>17</v>
      </c>
      <c r="G1363">
        <v>143</v>
      </c>
    </row>
    <row r="1364" spans="1:7">
      <c r="A1364" t="s">
        <v>2061</v>
      </c>
      <c r="B1364">
        <v>36862</v>
      </c>
      <c r="C1364">
        <v>6157</v>
      </c>
      <c r="D1364">
        <f>ROUND(C1364/(B1364/1000),2)</f>
        <v>167.03</v>
      </c>
      <c r="E1364">
        <f>ROUND((C1364/B1364)*100,3)</f>
        <v>16.702999999999999</v>
      </c>
      <c r="F1364">
        <v>39</v>
      </c>
      <c r="G1364">
        <v>31</v>
      </c>
    </row>
    <row r="1365" spans="1:7">
      <c r="A1365" t="s">
        <v>1065</v>
      </c>
      <c r="B1365">
        <v>9467</v>
      </c>
      <c r="C1365">
        <v>1581</v>
      </c>
      <c r="D1365">
        <f>ROUND(C1365/(B1365/1000),2)</f>
        <v>167</v>
      </c>
      <c r="E1365">
        <f>ROUND((C1365/B1365)*100,3)</f>
        <v>16.7</v>
      </c>
      <c r="F1365">
        <v>21</v>
      </c>
      <c r="G1365">
        <v>139</v>
      </c>
    </row>
    <row r="1366" spans="1:7">
      <c r="A1366" t="s">
        <v>2616</v>
      </c>
      <c r="B1366">
        <v>32281</v>
      </c>
      <c r="C1366">
        <v>5389</v>
      </c>
      <c r="D1366">
        <f>ROUND(C1366/(B1366/1000),2)</f>
        <v>166.94</v>
      </c>
      <c r="E1366">
        <f>ROUND((C1366/B1366)*100,3)</f>
        <v>16.693999999999999</v>
      </c>
      <c r="F1366">
        <v>48</v>
      </c>
      <c r="G1366">
        <v>25</v>
      </c>
    </row>
    <row r="1367" spans="1:7">
      <c r="A1367" t="s">
        <v>961</v>
      </c>
      <c r="B1367">
        <v>3846</v>
      </c>
      <c r="C1367">
        <v>642</v>
      </c>
      <c r="D1367">
        <f>ROUND(C1367/(B1367/1000),2)</f>
        <v>166.93</v>
      </c>
      <c r="E1367">
        <f>ROUND((C1367/B1367)*100,3)</f>
        <v>16.693000000000001</v>
      </c>
      <c r="F1367">
        <v>20</v>
      </c>
      <c r="G1367">
        <v>141</v>
      </c>
    </row>
    <row r="1368" spans="1:7">
      <c r="A1368" t="s">
        <v>1699</v>
      </c>
      <c r="B1368">
        <v>118793</v>
      </c>
      <c r="C1368">
        <v>19812</v>
      </c>
      <c r="D1368">
        <f>ROUND(C1368/(B1368/1000),2)</f>
        <v>166.78</v>
      </c>
      <c r="E1368">
        <f>ROUND((C1368/B1368)*100,3)</f>
        <v>16.678000000000001</v>
      </c>
      <c r="F1368">
        <v>37</v>
      </c>
      <c r="G1368">
        <v>85</v>
      </c>
    </row>
    <row r="1369" spans="1:7">
      <c r="A1369" t="s">
        <v>1960</v>
      </c>
      <c r="B1369">
        <v>145400</v>
      </c>
      <c r="C1369">
        <v>24249</v>
      </c>
      <c r="D1369">
        <f>ROUND(C1369/(B1369/1000),2)</f>
        <v>166.77</v>
      </c>
      <c r="E1369">
        <f>ROUND((C1369/B1369)*100,3)</f>
        <v>16.677</v>
      </c>
      <c r="F1369">
        <v>35</v>
      </c>
      <c r="G1369">
        <v>49</v>
      </c>
    </row>
    <row r="1370" spans="1:7">
      <c r="A1370" t="s">
        <v>1508</v>
      </c>
      <c r="B1370">
        <v>6611</v>
      </c>
      <c r="C1370">
        <v>1102</v>
      </c>
      <c r="D1370">
        <f>ROUND(C1370/(B1370/1000),2)</f>
        <v>166.69</v>
      </c>
      <c r="E1370">
        <f>ROUND((C1370/B1370)*100,3)</f>
        <v>16.669</v>
      </c>
      <c r="F1370">
        <v>29</v>
      </c>
      <c r="G1370">
        <v>211</v>
      </c>
    </row>
    <row r="1371" spans="1:7">
      <c r="A1371" t="s">
        <v>712</v>
      </c>
      <c r="B1371">
        <v>5212372</v>
      </c>
      <c r="C1371">
        <v>868652</v>
      </c>
      <c r="D1371">
        <f>ROUND(C1371/(B1371/1000),2)</f>
        <v>166.65</v>
      </c>
      <c r="E1371">
        <f>ROUND((C1371/B1371)*100,3)</f>
        <v>16.664999999999999</v>
      </c>
      <c r="F1371">
        <v>17</v>
      </c>
      <c r="G1371">
        <v>31</v>
      </c>
    </row>
    <row r="1372" spans="1:7">
      <c r="A1372" t="s">
        <v>2432</v>
      </c>
      <c r="B1372">
        <v>37514</v>
      </c>
      <c r="C1372">
        <v>6251</v>
      </c>
      <c r="D1372">
        <f>ROUND(C1372/(B1372/1000),2)</f>
        <v>166.63</v>
      </c>
      <c r="E1372">
        <f>ROUND((C1372/B1372)*100,3)</f>
        <v>16.663</v>
      </c>
      <c r="F1372">
        <v>45</v>
      </c>
      <c r="G1372">
        <v>71</v>
      </c>
    </row>
    <row r="1373" spans="1:7">
      <c r="A1373" t="s">
        <v>3160</v>
      </c>
      <c r="B1373">
        <v>30517</v>
      </c>
      <c r="C1373">
        <v>5083</v>
      </c>
      <c r="D1373">
        <f>ROUND(C1373/(B1373/1000),2)</f>
        <v>166.56</v>
      </c>
      <c r="E1373">
        <f>ROUND((C1373/B1373)*100,3)</f>
        <v>16.655999999999999</v>
      </c>
      <c r="F1373">
        <v>54</v>
      </c>
      <c r="G1373">
        <v>29</v>
      </c>
    </row>
    <row r="1374" spans="1:7">
      <c r="A1374" t="s">
        <v>1007</v>
      </c>
      <c r="B1374">
        <v>8472</v>
      </c>
      <c r="C1374">
        <v>1411</v>
      </c>
      <c r="D1374">
        <f>ROUND(C1374/(B1374/1000),2)</f>
        <v>166.55</v>
      </c>
      <c r="E1374">
        <f>ROUND((C1374/B1374)*100,3)</f>
        <v>16.655000000000001</v>
      </c>
      <c r="F1374">
        <v>21</v>
      </c>
      <c r="G1374">
        <v>23</v>
      </c>
    </row>
    <row r="1375" spans="1:7">
      <c r="A1375" t="s">
        <v>3</v>
      </c>
      <c r="B1375">
        <v>3141</v>
      </c>
      <c r="C1375">
        <v>523</v>
      </c>
      <c r="D1375">
        <f>ROUND(C1375/(B1375/1000),2)</f>
        <v>166.51</v>
      </c>
      <c r="E1375">
        <f>ROUND((C1375/B1375)*100,3)</f>
        <v>16.651</v>
      </c>
      <c r="F1375">
        <v>2</v>
      </c>
      <c r="G1375">
        <v>13</v>
      </c>
    </row>
    <row r="1376" spans="1:7">
      <c r="A1376" t="s">
        <v>2686</v>
      </c>
      <c r="B1376">
        <v>18019</v>
      </c>
      <c r="C1376">
        <v>3000</v>
      </c>
      <c r="D1376">
        <f>ROUND(C1376/(B1376/1000),2)</f>
        <v>166.49</v>
      </c>
      <c r="E1376">
        <f>ROUND((C1376/B1376)*100,3)</f>
        <v>16.649000000000001</v>
      </c>
      <c r="F1376">
        <v>48</v>
      </c>
      <c r="G1376">
        <v>165</v>
      </c>
    </row>
    <row r="1377" spans="1:7">
      <c r="A1377" t="s">
        <v>2834</v>
      </c>
      <c r="B1377">
        <v>3323</v>
      </c>
      <c r="C1377">
        <v>553</v>
      </c>
      <c r="D1377">
        <f>ROUND(C1377/(B1377/1000),2)</f>
        <v>166.42</v>
      </c>
      <c r="E1377">
        <f>ROUND((C1377/B1377)*100,3)</f>
        <v>16.641999999999999</v>
      </c>
      <c r="F1377">
        <v>48</v>
      </c>
      <c r="G1377">
        <v>461</v>
      </c>
    </row>
    <row r="1378" spans="1:7">
      <c r="A1378" t="s">
        <v>605</v>
      </c>
      <c r="B1378">
        <v>134034</v>
      </c>
      <c r="C1378">
        <v>22300</v>
      </c>
      <c r="D1378">
        <f>ROUND(C1378/(B1378/1000),2)</f>
        <v>166.38</v>
      </c>
      <c r="E1378">
        <f>ROUND((C1378/B1378)*100,3)</f>
        <v>16.638000000000002</v>
      </c>
      <c r="F1378">
        <v>19</v>
      </c>
      <c r="G1378">
        <v>103</v>
      </c>
    </row>
    <row r="1379" spans="1:7">
      <c r="A1379" t="s">
        <v>908</v>
      </c>
      <c r="B1379">
        <v>36232</v>
      </c>
      <c r="C1379">
        <v>6025</v>
      </c>
      <c r="D1379">
        <f>ROUND(C1379/(B1379/1000),2)</f>
        <v>166.29</v>
      </c>
      <c r="E1379">
        <f>ROUND((C1379/B1379)*100,3)</f>
        <v>16.629000000000001</v>
      </c>
      <c r="F1379">
        <v>20</v>
      </c>
      <c r="G1379">
        <v>35</v>
      </c>
    </row>
    <row r="1380" spans="1:7">
      <c r="A1380" t="s">
        <v>1667</v>
      </c>
      <c r="B1380">
        <v>241801</v>
      </c>
      <c r="C1380">
        <v>40206</v>
      </c>
      <c r="D1380">
        <f>ROUND(C1380/(B1380/1000),2)</f>
        <v>166.28</v>
      </c>
      <c r="E1380">
        <f>ROUND((C1380/B1380)*100,3)</f>
        <v>16.628</v>
      </c>
      <c r="F1380">
        <v>37</v>
      </c>
      <c r="G1380">
        <v>21</v>
      </c>
    </row>
    <row r="1381" spans="1:7">
      <c r="A1381" t="s">
        <v>2278</v>
      </c>
      <c r="B1381">
        <v>88404</v>
      </c>
      <c r="C1381">
        <v>14695</v>
      </c>
      <c r="D1381">
        <f>ROUND(C1381/(B1381/1000),2)</f>
        <v>166.23</v>
      </c>
      <c r="E1381">
        <f>ROUND((C1381/B1381)*100,3)</f>
        <v>16.623000000000001</v>
      </c>
      <c r="F1381">
        <v>42</v>
      </c>
      <c r="G1381">
        <v>63</v>
      </c>
    </row>
    <row r="1382" spans="1:7">
      <c r="A1382" t="s">
        <v>1441</v>
      </c>
      <c r="B1382">
        <v>6774</v>
      </c>
      <c r="C1382">
        <v>1126</v>
      </c>
      <c r="D1382">
        <f>ROUND(C1382/(B1382/1000),2)</f>
        <v>166.22</v>
      </c>
      <c r="E1382">
        <f>ROUND((C1382/B1382)*100,3)</f>
        <v>16.622</v>
      </c>
      <c r="F1382">
        <v>29</v>
      </c>
      <c r="G1382">
        <v>75</v>
      </c>
    </row>
    <row r="1383" spans="1:7">
      <c r="A1383" t="s">
        <v>2744</v>
      </c>
      <c r="B1383">
        <v>19937</v>
      </c>
      <c r="C1383">
        <v>3314</v>
      </c>
      <c r="D1383">
        <f>ROUND(C1383/(B1383/1000),2)</f>
        <v>166.22</v>
      </c>
      <c r="E1383">
        <f>ROUND((C1383/B1383)*100,3)</f>
        <v>16.622</v>
      </c>
      <c r="F1383">
        <v>48</v>
      </c>
      <c r="G1383">
        <v>281</v>
      </c>
    </row>
    <row r="1384" spans="1:7">
      <c r="A1384" t="s">
        <v>2838</v>
      </c>
      <c r="B1384">
        <v>88068</v>
      </c>
      <c r="C1384">
        <v>14638</v>
      </c>
      <c r="D1384">
        <f>ROUND(C1384/(B1384/1000),2)</f>
        <v>166.21</v>
      </c>
      <c r="E1384">
        <f>ROUND((C1384/B1384)*100,3)</f>
        <v>16.620999999999999</v>
      </c>
      <c r="F1384">
        <v>48</v>
      </c>
      <c r="G1384">
        <v>469</v>
      </c>
    </row>
    <row r="1385" spans="1:7">
      <c r="A1385" t="s">
        <v>395</v>
      </c>
      <c r="B1385">
        <v>18333</v>
      </c>
      <c r="C1385">
        <v>3047</v>
      </c>
      <c r="D1385">
        <f>ROUND(C1385/(B1385/1000),2)</f>
        <v>166.2</v>
      </c>
      <c r="E1385">
        <f>ROUND((C1385/B1385)*100,3)</f>
        <v>16.62</v>
      </c>
      <c r="F1385">
        <v>13</v>
      </c>
      <c r="G1385">
        <v>11</v>
      </c>
    </row>
    <row r="1386" spans="1:7">
      <c r="A1386" t="s">
        <v>2824</v>
      </c>
      <c r="B1386">
        <v>132588</v>
      </c>
      <c r="C1386">
        <v>22036</v>
      </c>
      <c r="D1386">
        <f>ROUND(C1386/(B1386/1000),2)</f>
        <v>166.2</v>
      </c>
      <c r="E1386">
        <f>ROUND((C1386/B1386)*100,3)</f>
        <v>16.62</v>
      </c>
      <c r="F1386">
        <v>48</v>
      </c>
      <c r="G1386">
        <v>441</v>
      </c>
    </row>
    <row r="1387" spans="1:7">
      <c r="A1387" t="s">
        <v>612</v>
      </c>
      <c r="B1387">
        <v>8840</v>
      </c>
      <c r="C1387">
        <v>1469</v>
      </c>
      <c r="D1387">
        <f>ROUND(C1387/(B1387/1000),2)</f>
        <v>166.18</v>
      </c>
      <c r="E1387">
        <f>ROUND((C1387/B1387)*100,3)</f>
        <v>16.617999999999999</v>
      </c>
      <c r="F1387">
        <v>19</v>
      </c>
      <c r="G1387">
        <v>117</v>
      </c>
    </row>
    <row r="1388" spans="1:7">
      <c r="A1388" t="s">
        <v>1921</v>
      </c>
      <c r="B1388">
        <v>644605</v>
      </c>
      <c r="C1388">
        <v>107116</v>
      </c>
      <c r="D1388">
        <f>ROUND(C1388/(B1388/1000),2)</f>
        <v>166.17</v>
      </c>
      <c r="E1388">
        <f>ROUND((C1388/B1388)*100,3)</f>
        <v>16.617000000000001</v>
      </c>
      <c r="F1388">
        <v>34</v>
      </c>
      <c r="G1388">
        <v>17</v>
      </c>
    </row>
    <row r="1389" spans="1:7">
      <c r="A1389" t="s">
        <v>1057</v>
      </c>
      <c r="B1389">
        <v>14149</v>
      </c>
      <c r="C1389">
        <v>2351</v>
      </c>
      <c r="D1389">
        <f>ROUND(C1389/(B1389/1000),2)</f>
        <v>166.16</v>
      </c>
      <c r="E1389">
        <f>ROUND((C1389/B1389)*100,3)</f>
        <v>16.616</v>
      </c>
      <c r="F1389">
        <v>21</v>
      </c>
      <c r="G1389">
        <v>123</v>
      </c>
    </row>
    <row r="1390" spans="1:7">
      <c r="A1390" t="s">
        <v>2465</v>
      </c>
      <c r="B1390">
        <v>7001</v>
      </c>
      <c r="C1390">
        <v>1163</v>
      </c>
      <c r="D1390">
        <f>ROUND(C1390/(B1390/1000),2)</f>
        <v>166.12</v>
      </c>
      <c r="E1390">
        <f>ROUND((C1390/B1390)*100,3)</f>
        <v>16.611999999999998</v>
      </c>
      <c r="F1390">
        <v>46</v>
      </c>
      <c r="G1390">
        <v>47</v>
      </c>
    </row>
    <row r="1391" spans="1:7">
      <c r="A1391" t="s">
        <v>370</v>
      </c>
      <c r="B1391">
        <v>1175416</v>
      </c>
      <c r="C1391">
        <v>195229</v>
      </c>
      <c r="D1391">
        <f>ROUND(C1391/(B1391/1000),2)</f>
        <v>166.09</v>
      </c>
      <c r="E1391">
        <f>ROUND((C1391/B1391)*100,3)</f>
        <v>16.609000000000002</v>
      </c>
      <c r="F1391">
        <v>12</v>
      </c>
      <c r="G1391">
        <v>95</v>
      </c>
    </row>
    <row r="1392" spans="1:7">
      <c r="A1392" t="s">
        <v>692</v>
      </c>
      <c r="B1392">
        <v>12729</v>
      </c>
      <c r="C1392">
        <v>2114</v>
      </c>
      <c r="D1392">
        <f>ROUND(C1392/(B1392/1000),2)</f>
        <v>166.08</v>
      </c>
      <c r="E1392">
        <f>ROUND((C1392/B1392)*100,3)</f>
        <v>16.608000000000001</v>
      </c>
      <c r="F1392">
        <v>16</v>
      </c>
      <c r="G1392">
        <v>79</v>
      </c>
    </row>
    <row r="1393" spans="1:7">
      <c r="A1393" t="s">
        <v>171</v>
      </c>
      <c r="B1393">
        <v>77767</v>
      </c>
      <c r="C1393">
        <v>12914</v>
      </c>
      <c r="D1393">
        <f>ROUND(C1393/(B1393/1000),2)</f>
        <v>166.06</v>
      </c>
      <c r="E1393">
        <f>ROUND((C1393/B1393)*100,3)</f>
        <v>16.606000000000002</v>
      </c>
      <c r="F1393">
        <v>5</v>
      </c>
      <c r="G1393">
        <v>145</v>
      </c>
    </row>
    <row r="1394" spans="1:7">
      <c r="A1394" t="s">
        <v>1708</v>
      </c>
      <c r="B1394">
        <v>10194</v>
      </c>
      <c r="C1394">
        <v>1691</v>
      </c>
      <c r="D1394">
        <f>ROUND(C1394/(B1394/1000),2)</f>
        <v>165.88</v>
      </c>
      <c r="E1394">
        <f>ROUND((C1394/B1394)*100,3)</f>
        <v>16.588000000000001</v>
      </c>
      <c r="F1394">
        <v>37</v>
      </c>
      <c r="G1394">
        <v>103</v>
      </c>
    </row>
    <row r="1395" spans="1:7">
      <c r="A1395" t="s">
        <v>337</v>
      </c>
      <c r="B1395">
        <v>872598</v>
      </c>
      <c r="C1395">
        <v>144738</v>
      </c>
      <c r="D1395">
        <f>ROUND(C1395/(B1395/1000),2)</f>
        <v>165.87</v>
      </c>
      <c r="E1395">
        <f>ROUND((C1395/B1395)*100,3)</f>
        <v>16.587</v>
      </c>
      <c r="F1395">
        <v>12</v>
      </c>
      <c r="G1395">
        <v>31</v>
      </c>
    </row>
    <row r="1396" spans="1:7">
      <c r="A1396" t="s">
        <v>2021</v>
      </c>
      <c r="B1396">
        <v>121797</v>
      </c>
      <c r="C1396">
        <v>20201</v>
      </c>
      <c r="D1396">
        <f>ROUND(C1396/(B1396/1000),2)</f>
        <v>165.86</v>
      </c>
      <c r="E1396">
        <f>ROUND((C1396/B1396)*100,3)</f>
        <v>16.585999999999999</v>
      </c>
      <c r="F1396">
        <v>36</v>
      </c>
      <c r="G1396">
        <v>75</v>
      </c>
    </row>
    <row r="1397" spans="1:7">
      <c r="A1397" t="s">
        <v>1079</v>
      </c>
      <c r="B1397">
        <v>21313</v>
      </c>
      <c r="C1397">
        <v>3534</v>
      </c>
      <c r="D1397">
        <f>ROUND(C1397/(B1397/1000),2)</f>
        <v>165.81</v>
      </c>
      <c r="E1397">
        <f>ROUND((C1397/B1397)*100,3)</f>
        <v>16.581</v>
      </c>
      <c r="F1397">
        <v>21</v>
      </c>
      <c r="G1397">
        <v>167</v>
      </c>
    </row>
    <row r="1398" spans="1:7">
      <c r="A1398" t="s">
        <v>350</v>
      </c>
      <c r="B1398">
        <v>1257913</v>
      </c>
      <c r="C1398">
        <v>208532</v>
      </c>
      <c r="D1398">
        <f>ROUND(C1398/(B1398/1000),2)</f>
        <v>165.78</v>
      </c>
      <c r="E1398">
        <f>ROUND((C1398/B1398)*100,3)</f>
        <v>16.577999999999999</v>
      </c>
      <c r="F1398">
        <v>12</v>
      </c>
      <c r="G1398">
        <v>57</v>
      </c>
    </row>
    <row r="1399" spans="1:7">
      <c r="A1399" t="s">
        <v>1396</v>
      </c>
      <c r="B1399">
        <v>13772</v>
      </c>
      <c r="C1399">
        <v>2282</v>
      </c>
      <c r="D1399">
        <f>ROUND(C1399/(B1399/1000),2)</f>
        <v>165.7</v>
      </c>
      <c r="E1399">
        <f>ROUND((C1399/B1399)*100,3)</f>
        <v>16.57</v>
      </c>
      <c r="F1399">
        <v>27</v>
      </c>
      <c r="G1399">
        <v>159</v>
      </c>
    </row>
    <row r="1400" spans="1:7">
      <c r="A1400" t="s">
        <v>1720</v>
      </c>
      <c r="B1400">
        <v>95571</v>
      </c>
      <c r="C1400">
        <v>15831</v>
      </c>
      <c r="D1400">
        <f>ROUND(C1400/(B1400/1000),2)</f>
        <v>165.65</v>
      </c>
      <c r="E1400">
        <f>ROUND((C1400/B1400)*100,3)</f>
        <v>16.565000000000001</v>
      </c>
      <c r="F1400">
        <v>37</v>
      </c>
      <c r="G1400">
        <v>127</v>
      </c>
    </row>
    <row r="1401" spans="1:7">
      <c r="A1401" t="s">
        <v>1309</v>
      </c>
      <c r="B1401">
        <v>42637</v>
      </c>
      <c r="C1401">
        <v>7061</v>
      </c>
      <c r="D1401">
        <f>ROUND(C1401/(B1401/1000),2)</f>
        <v>165.61</v>
      </c>
      <c r="E1401">
        <f>ROUND((C1401/B1401)*100,3)</f>
        <v>16.561</v>
      </c>
      <c r="F1401">
        <v>26</v>
      </c>
      <c r="G1401">
        <v>151</v>
      </c>
    </row>
    <row r="1402" spans="1:7">
      <c r="A1402" t="s">
        <v>769</v>
      </c>
      <c r="B1402">
        <v>22182</v>
      </c>
      <c r="C1402">
        <v>3670</v>
      </c>
      <c r="D1402">
        <f>ROUND(C1402/(B1402/1000),2)</f>
        <v>165.45</v>
      </c>
      <c r="E1402">
        <f>ROUND((C1402/B1402)*100,3)</f>
        <v>16.545000000000002</v>
      </c>
      <c r="F1402">
        <v>17</v>
      </c>
      <c r="G1402">
        <v>145</v>
      </c>
    </row>
    <row r="1403" spans="1:7">
      <c r="A1403" t="s">
        <v>2424</v>
      </c>
      <c r="B1403">
        <v>61918</v>
      </c>
      <c r="C1403">
        <v>10234</v>
      </c>
      <c r="D1403">
        <f>ROUND(C1403/(B1403/1000),2)</f>
        <v>165.28</v>
      </c>
      <c r="E1403">
        <f>ROUND((C1403/B1403)*100,3)</f>
        <v>16.527999999999999</v>
      </c>
      <c r="F1403">
        <v>45</v>
      </c>
      <c r="G1403">
        <v>55</v>
      </c>
    </row>
    <row r="1404" spans="1:7">
      <c r="A1404" t="s">
        <v>1987</v>
      </c>
      <c r="B1404">
        <v>199298</v>
      </c>
      <c r="C1404">
        <v>32928</v>
      </c>
      <c r="D1404">
        <f>ROUND(C1404/(B1404/1000),2)</f>
        <v>165.22</v>
      </c>
      <c r="E1404">
        <f>ROUND((C1404/B1404)*100,3)</f>
        <v>16.521999999999998</v>
      </c>
      <c r="F1404">
        <v>36</v>
      </c>
      <c r="G1404">
        <v>7</v>
      </c>
    </row>
    <row r="1405" spans="1:7">
      <c r="A1405" t="s">
        <v>273</v>
      </c>
      <c r="B1405">
        <v>15421</v>
      </c>
      <c r="C1405">
        <v>2545</v>
      </c>
      <c r="D1405">
        <f>ROUND(C1405/(B1405/1000),2)</f>
        <v>165.03</v>
      </c>
      <c r="E1405">
        <f>ROUND((C1405/B1405)*100,3)</f>
        <v>16.503</v>
      </c>
      <c r="F1405">
        <v>8</v>
      </c>
      <c r="G1405">
        <v>51</v>
      </c>
    </row>
    <row r="1406" spans="1:7">
      <c r="A1406" t="s">
        <v>2400</v>
      </c>
      <c r="B1406">
        <v>188480</v>
      </c>
      <c r="C1406">
        <v>31101</v>
      </c>
      <c r="D1406">
        <f>ROUND(C1406/(B1406/1000),2)</f>
        <v>165.01</v>
      </c>
      <c r="E1406">
        <f>ROUND((C1406/B1406)*100,3)</f>
        <v>16.501000000000001</v>
      </c>
      <c r="F1406">
        <v>45</v>
      </c>
      <c r="G1406">
        <v>7</v>
      </c>
    </row>
    <row r="1407" spans="1:7">
      <c r="A1407" t="s">
        <v>2666</v>
      </c>
      <c r="B1407">
        <v>2382</v>
      </c>
      <c r="C1407">
        <v>393</v>
      </c>
      <c r="D1407">
        <f>ROUND(C1407/(B1407/1000),2)</f>
        <v>164.99</v>
      </c>
      <c r="E1407">
        <f>ROUND((C1407/B1407)*100,3)</f>
        <v>16.498999999999999</v>
      </c>
      <c r="F1407">
        <v>48</v>
      </c>
      <c r="G1407">
        <v>125</v>
      </c>
    </row>
    <row r="1408" spans="1:7">
      <c r="A1408" t="s">
        <v>1721</v>
      </c>
      <c r="B1408">
        <v>206403</v>
      </c>
      <c r="C1408">
        <v>34053</v>
      </c>
      <c r="D1408">
        <f>ROUND(C1408/(B1408/1000),2)</f>
        <v>164.98</v>
      </c>
      <c r="E1408">
        <f>ROUND((C1408/B1408)*100,3)</f>
        <v>16.498000000000001</v>
      </c>
      <c r="F1408">
        <v>37</v>
      </c>
      <c r="G1408">
        <v>129</v>
      </c>
    </row>
    <row r="1409" spans="1:7">
      <c r="A1409" t="s">
        <v>1666</v>
      </c>
      <c r="B1409">
        <v>110324</v>
      </c>
      <c r="C1409">
        <v>18191</v>
      </c>
      <c r="D1409">
        <f>ROUND(C1409/(B1409/1000),2)</f>
        <v>164.89</v>
      </c>
      <c r="E1409">
        <f>ROUND((C1409/B1409)*100,3)</f>
        <v>16.489000000000001</v>
      </c>
      <c r="F1409">
        <v>37</v>
      </c>
      <c r="G1409">
        <v>19</v>
      </c>
    </row>
    <row r="1410" spans="1:7">
      <c r="A1410" t="s">
        <v>1724</v>
      </c>
      <c r="B1410">
        <v>136057</v>
      </c>
      <c r="C1410">
        <v>22424</v>
      </c>
      <c r="D1410">
        <f>ROUND(C1410/(B1410/1000),2)</f>
        <v>164.81</v>
      </c>
      <c r="E1410">
        <f>ROUND((C1410/B1410)*100,3)</f>
        <v>16.481000000000002</v>
      </c>
      <c r="F1410">
        <v>37</v>
      </c>
      <c r="G1410">
        <v>135</v>
      </c>
    </row>
    <row r="1411" spans="1:7">
      <c r="A1411" t="s">
        <v>1378</v>
      </c>
      <c r="B1411">
        <v>515732</v>
      </c>
      <c r="C1411">
        <v>84942</v>
      </c>
      <c r="D1411">
        <f>ROUND(C1411/(B1411/1000),2)</f>
        <v>164.7</v>
      </c>
      <c r="E1411">
        <f>ROUND((C1411/B1411)*100,3)</f>
        <v>16.47</v>
      </c>
      <c r="F1411">
        <v>27</v>
      </c>
      <c r="G1411">
        <v>123</v>
      </c>
    </row>
    <row r="1412" spans="1:7">
      <c r="A1412" t="s">
        <v>1262</v>
      </c>
      <c r="B1412">
        <v>42148</v>
      </c>
      <c r="C1412">
        <v>6936</v>
      </c>
      <c r="D1412">
        <f>ROUND(C1412/(B1412/1000),2)</f>
        <v>164.56</v>
      </c>
      <c r="E1412">
        <f>ROUND((C1412/B1412)*100,3)</f>
        <v>16.456</v>
      </c>
      <c r="F1412">
        <v>26</v>
      </c>
      <c r="G1412">
        <v>57</v>
      </c>
    </row>
    <row r="1413" spans="1:7">
      <c r="A1413" t="s">
        <v>239</v>
      </c>
      <c r="B1413">
        <v>94787</v>
      </c>
      <c r="C1413">
        <v>15596</v>
      </c>
      <c r="D1413">
        <f>ROUND(C1413/(B1413/1000),2)</f>
        <v>164.54</v>
      </c>
      <c r="E1413">
        <f>ROUND((C1413/B1413)*100,3)</f>
        <v>16.454000000000001</v>
      </c>
      <c r="F1413">
        <v>6</v>
      </c>
      <c r="G1413">
        <v>101</v>
      </c>
    </row>
    <row r="1414" spans="1:7">
      <c r="A1414" t="s">
        <v>331</v>
      </c>
      <c r="B1414">
        <v>140214</v>
      </c>
      <c r="C1414">
        <v>23062</v>
      </c>
      <c r="D1414">
        <f>ROUND(C1414/(B1414/1000),2)</f>
        <v>164.48</v>
      </c>
      <c r="E1414">
        <f>ROUND((C1414/B1414)*100,3)</f>
        <v>16.448</v>
      </c>
      <c r="F1414">
        <v>12</v>
      </c>
      <c r="G1414">
        <v>17</v>
      </c>
    </row>
    <row r="1415" spans="1:7">
      <c r="A1415" t="s">
        <v>1466</v>
      </c>
      <c r="B1415">
        <v>9102</v>
      </c>
      <c r="C1415">
        <v>1497</v>
      </c>
      <c r="D1415">
        <f>ROUND(C1415/(B1415/1000),2)</f>
        <v>164.47</v>
      </c>
      <c r="E1415">
        <f>ROUND((C1415/B1415)*100,3)</f>
        <v>16.446999999999999</v>
      </c>
      <c r="F1415">
        <v>29</v>
      </c>
      <c r="G1415">
        <v>125</v>
      </c>
    </row>
    <row r="1416" spans="1:7">
      <c r="A1416" t="s">
        <v>2176</v>
      </c>
      <c r="B1416">
        <v>9496</v>
      </c>
      <c r="C1416">
        <v>1561</v>
      </c>
      <c r="D1416">
        <f>ROUND(C1416/(B1416/1000),2)</f>
        <v>164.39</v>
      </c>
      <c r="E1416">
        <f>ROUND((C1416/B1416)*100,3)</f>
        <v>16.439</v>
      </c>
      <c r="F1416">
        <v>40</v>
      </c>
      <c r="G1416">
        <v>85</v>
      </c>
    </row>
    <row r="1417" spans="1:7">
      <c r="A1417" t="s">
        <v>1714</v>
      </c>
      <c r="B1417">
        <v>20842</v>
      </c>
      <c r="C1417">
        <v>3426</v>
      </c>
      <c r="D1417">
        <f>ROUND(C1417/(B1417/1000),2)</f>
        <v>164.38</v>
      </c>
      <c r="E1417">
        <f>ROUND((C1417/B1417)*100,3)</f>
        <v>16.437999999999999</v>
      </c>
      <c r="F1417">
        <v>37</v>
      </c>
      <c r="G1417">
        <v>115</v>
      </c>
    </row>
    <row r="1418" spans="1:7">
      <c r="A1418" t="s">
        <v>181</v>
      </c>
      <c r="B1418">
        <v>3889161</v>
      </c>
      <c r="C1418">
        <v>639233</v>
      </c>
      <c r="D1418">
        <f>ROUND(C1418/(B1418/1000),2)</f>
        <v>164.36</v>
      </c>
      <c r="E1418">
        <f>ROUND((C1418/B1418)*100,3)</f>
        <v>16.436</v>
      </c>
      <c r="F1418">
        <v>4</v>
      </c>
      <c r="G1418">
        <v>13</v>
      </c>
    </row>
    <row r="1419" spans="1:7">
      <c r="A1419" t="s">
        <v>339</v>
      </c>
      <c r="B1419">
        <v>97301</v>
      </c>
      <c r="C1419">
        <v>15985</v>
      </c>
      <c r="D1419">
        <f>ROUND(C1419/(B1419/1000),2)</f>
        <v>164.28</v>
      </c>
      <c r="E1419">
        <f>ROUND((C1419/B1419)*100,3)</f>
        <v>16.428000000000001</v>
      </c>
      <c r="F1419">
        <v>12</v>
      </c>
      <c r="G1419">
        <v>35</v>
      </c>
    </row>
    <row r="1420" spans="1:7">
      <c r="A1420" t="s">
        <v>1731</v>
      </c>
      <c r="B1420">
        <v>20381</v>
      </c>
      <c r="C1420">
        <v>3348</v>
      </c>
      <c r="D1420">
        <f>ROUND(C1420/(B1420/1000),2)</f>
        <v>164.27</v>
      </c>
      <c r="E1420">
        <f>ROUND((C1420/B1420)*100,3)</f>
        <v>16.427</v>
      </c>
      <c r="F1420">
        <v>37</v>
      </c>
      <c r="G1420">
        <v>149</v>
      </c>
    </row>
    <row r="1421" spans="1:7">
      <c r="A1421" t="s">
        <v>832</v>
      </c>
      <c r="B1421">
        <v>82795</v>
      </c>
      <c r="C1421">
        <v>13596</v>
      </c>
      <c r="D1421">
        <f>ROUND(C1421/(B1421/1000),2)</f>
        <v>164.21</v>
      </c>
      <c r="E1421">
        <f>ROUND((C1421/B1421)*100,3)</f>
        <v>16.420999999999999</v>
      </c>
      <c r="F1421">
        <v>18</v>
      </c>
      <c r="G1421">
        <v>67</v>
      </c>
    </row>
    <row r="1422" spans="1:7">
      <c r="A1422" t="s">
        <v>386</v>
      </c>
      <c r="B1422">
        <v>496268</v>
      </c>
      <c r="C1422">
        <v>81484</v>
      </c>
      <c r="D1422">
        <f>ROUND(C1422/(B1422/1000),2)</f>
        <v>164.19</v>
      </c>
      <c r="E1422">
        <f>ROUND((C1422/B1422)*100,3)</f>
        <v>16.419</v>
      </c>
      <c r="F1422">
        <v>12</v>
      </c>
      <c r="G1422">
        <v>127</v>
      </c>
    </row>
    <row r="1423" spans="1:7">
      <c r="A1423" t="s">
        <v>818</v>
      </c>
      <c r="B1423">
        <v>198662</v>
      </c>
      <c r="C1423">
        <v>32619</v>
      </c>
      <c r="D1423">
        <f>ROUND(C1423/(B1423/1000),2)</f>
        <v>164.19</v>
      </c>
      <c r="E1423">
        <f>ROUND((C1423/B1423)*100,3)</f>
        <v>16.419</v>
      </c>
      <c r="F1423">
        <v>18</v>
      </c>
      <c r="G1423">
        <v>39</v>
      </c>
    </row>
    <row r="1424" spans="1:7">
      <c r="A1424" t="s">
        <v>2712</v>
      </c>
      <c r="B1424">
        <v>35051</v>
      </c>
      <c r="C1424">
        <v>5753</v>
      </c>
      <c r="D1424">
        <f>ROUND(C1424/(B1424/1000),2)</f>
        <v>164.13</v>
      </c>
      <c r="E1424">
        <f>ROUND((C1424/B1424)*100,3)</f>
        <v>16.413</v>
      </c>
      <c r="F1424">
        <v>48</v>
      </c>
      <c r="G1424">
        <v>217</v>
      </c>
    </row>
    <row r="1425" spans="1:7">
      <c r="A1425" t="s">
        <v>1051</v>
      </c>
      <c r="B1425">
        <v>746580</v>
      </c>
      <c r="C1425">
        <v>122492</v>
      </c>
      <c r="D1425">
        <f>ROUND(C1425/(B1425/1000),2)</f>
        <v>164.07</v>
      </c>
      <c r="E1425">
        <f>ROUND((C1425/B1425)*100,3)</f>
        <v>16.407</v>
      </c>
      <c r="F1425">
        <v>21</v>
      </c>
      <c r="G1425">
        <v>111</v>
      </c>
    </row>
    <row r="1426" spans="1:7">
      <c r="A1426" t="s">
        <v>1700</v>
      </c>
      <c r="B1426">
        <v>58951</v>
      </c>
      <c r="C1426">
        <v>9672</v>
      </c>
      <c r="D1426">
        <f>ROUND(C1426/(B1426/1000),2)</f>
        <v>164.07</v>
      </c>
      <c r="E1426">
        <f>ROUND((C1426/B1426)*100,3)</f>
        <v>16.407</v>
      </c>
      <c r="F1426">
        <v>37</v>
      </c>
      <c r="G1426">
        <v>87</v>
      </c>
    </row>
    <row r="1427" spans="1:7">
      <c r="A1427" t="s">
        <v>473</v>
      </c>
      <c r="B1427">
        <v>28650</v>
      </c>
      <c r="C1427">
        <v>4699</v>
      </c>
      <c r="D1427">
        <f>ROUND(C1427/(B1427/1000),2)</f>
        <v>164.01</v>
      </c>
      <c r="E1427">
        <f>ROUND((C1427/B1427)*100,3)</f>
        <v>16.401</v>
      </c>
      <c r="F1427">
        <v>13</v>
      </c>
      <c r="G1427">
        <v>169</v>
      </c>
    </row>
    <row r="1428" spans="1:7">
      <c r="A1428" t="s">
        <v>846</v>
      </c>
      <c r="B1428">
        <v>131027</v>
      </c>
      <c r="C1428">
        <v>21487</v>
      </c>
      <c r="D1428">
        <f>ROUND(C1428/(B1428/1000),2)</f>
        <v>163.99</v>
      </c>
      <c r="E1428">
        <f>ROUND((C1428/B1428)*100,3)</f>
        <v>16.399000000000001</v>
      </c>
      <c r="F1428">
        <v>18</v>
      </c>
      <c r="G1428">
        <v>95</v>
      </c>
    </row>
    <row r="1429" spans="1:7">
      <c r="A1429" t="s">
        <v>838</v>
      </c>
      <c r="B1429">
        <v>28324</v>
      </c>
      <c r="C1429">
        <v>4644</v>
      </c>
      <c r="D1429">
        <f>ROUND(C1429/(B1429/1000),2)</f>
        <v>163.96</v>
      </c>
      <c r="E1429">
        <f>ROUND((C1429/B1429)*100,3)</f>
        <v>16.396000000000001</v>
      </c>
      <c r="F1429">
        <v>18</v>
      </c>
      <c r="G1429">
        <v>79</v>
      </c>
    </row>
    <row r="1430" spans="1:7">
      <c r="A1430" t="s">
        <v>981</v>
      </c>
      <c r="B1430">
        <v>6063</v>
      </c>
      <c r="C1430">
        <v>993</v>
      </c>
      <c r="D1430">
        <f>ROUND(C1430/(B1430/1000),2)</f>
        <v>163.78</v>
      </c>
      <c r="E1430">
        <f>ROUND((C1430/B1430)*100,3)</f>
        <v>16.378</v>
      </c>
      <c r="F1430">
        <v>20</v>
      </c>
      <c r="G1430">
        <v>181</v>
      </c>
    </row>
    <row r="1431" spans="1:7">
      <c r="A1431" t="s">
        <v>2395</v>
      </c>
      <c r="B1431">
        <v>627469</v>
      </c>
      <c r="C1431">
        <v>102749</v>
      </c>
      <c r="D1431">
        <f>ROUND(C1431/(B1431/1000),2)</f>
        <v>163.75</v>
      </c>
      <c r="E1431">
        <f>ROUND((C1431/B1431)*100,3)</f>
        <v>16.375</v>
      </c>
      <c r="F1431">
        <v>44</v>
      </c>
      <c r="G1431">
        <v>7</v>
      </c>
    </row>
    <row r="1432" spans="1:7">
      <c r="A1432" t="s">
        <v>2757</v>
      </c>
      <c r="B1432">
        <v>8302</v>
      </c>
      <c r="C1432">
        <v>1359</v>
      </c>
      <c r="D1432">
        <f>ROUND(C1432/(B1432/1000),2)</f>
        <v>163.69999999999999</v>
      </c>
      <c r="E1432">
        <f>ROUND((C1432/B1432)*100,3)</f>
        <v>16.37</v>
      </c>
      <c r="F1432">
        <v>48</v>
      </c>
      <c r="G1432">
        <v>307</v>
      </c>
    </row>
    <row r="1433" spans="1:7">
      <c r="A1433" t="s">
        <v>1141</v>
      </c>
      <c r="B1433">
        <v>433477</v>
      </c>
      <c r="C1433">
        <v>70905</v>
      </c>
      <c r="D1433">
        <f>ROUND(C1433/(B1433/1000),2)</f>
        <v>163.57</v>
      </c>
      <c r="E1433">
        <f>ROUND((C1433/B1433)*100,3)</f>
        <v>16.356999999999999</v>
      </c>
      <c r="F1433">
        <v>22</v>
      </c>
      <c r="G1433">
        <v>51</v>
      </c>
    </row>
    <row r="1434" spans="1:7">
      <c r="A1434" t="s">
        <v>979</v>
      </c>
      <c r="B1434">
        <v>178378</v>
      </c>
      <c r="C1434">
        <v>29175</v>
      </c>
      <c r="D1434">
        <f>ROUND(C1434/(B1434/1000),2)</f>
        <v>163.56</v>
      </c>
      <c r="E1434">
        <f>ROUND((C1434/B1434)*100,3)</f>
        <v>16.356000000000002</v>
      </c>
      <c r="F1434">
        <v>20</v>
      </c>
      <c r="G1434">
        <v>177</v>
      </c>
    </row>
    <row r="1435" spans="1:7">
      <c r="A1435" t="s">
        <v>1682</v>
      </c>
      <c r="B1435">
        <v>322033</v>
      </c>
      <c r="C1435">
        <v>52604</v>
      </c>
      <c r="D1435">
        <f>ROUND(C1435/(B1435/1000),2)</f>
        <v>163.35</v>
      </c>
      <c r="E1435">
        <f>ROUND((C1435/B1435)*100,3)</f>
        <v>16.335000000000001</v>
      </c>
      <c r="F1435">
        <v>37</v>
      </c>
      <c r="G1435">
        <v>51</v>
      </c>
    </row>
    <row r="1436" spans="1:7">
      <c r="A1436" t="s">
        <v>2815</v>
      </c>
      <c r="B1436">
        <v>212227</v>
      </c>
      <c r="C1436">
        <v>34656</v>
      </c>
      <c r="D1436">
        <f>ROUND(C1436/(B1436/1000),2)</f>
        <v>163.30000000000001</v>
      </c>
      <c r="E1436">
        <f>ROUND((C1436/B1436)*100,3)</f>
        <v>16.329999999999998</v>
      </c>
      <c r="F1436">
        <v>48</v>
      </c>
      <c r="G1436">
        <v>423</v>
      </c>
    </row>
    <row r="1437" spans="1:7">
      <c r="A1437" t="s">
        <v>103</v>
      </c>
      <c r="B1437">
        <v>37099</v>
      </c>
      <c r="C1437">
        <v>6056</v>
      </c>
      <c r="D1437">
        <f>ROUND(C1437/(B1437/1000),2)</f>
        <v>163.24</v>
      </c>
      <c r="E1437">
        <f>ROUND((C1437/B1437)*100,3)</f>
        <v>16.324000000000002</v>
      </c>
      <c r="F1437">
        <v>5</v>
      </c>
      <c r="G1437">
        <v>9</v>
      </c>
    </row>
    <row r="1438" spans="1:7">
      <c r="A1438" t="s">
        <v>891</v>
      </c>
      <c r="B1438">
        <v>13318</v>
      </c>
      <c r="C1438">
        <v>2174</v>
      </c>
      <c r="D1438">
        <f>ROUND(C1438/(B1438/1000),2)</f>
        <v>163.24</v>
      </c>
      <c r="E1438">
        <f>ROUND((C1438/B1438)*100,3)</f>
        <v>16.324000000000002</v>
      </c>
      <c r="F1438">
        <v>20</v>
      </c>
      <c r="G1438">
        <v>1</v>
      </c>
    </row>
    <row r="1439" spans="1:7">
      <c r="A1439" t="s">
        <v>684</v>
      </c>
      <c r="B1439">
        <v>5221</v>
      </c>
      <c r="C1439">
        <v>852</v>
      </c>
      <c r="D1439">
        <f>ROUND(C1439/(B1439/1000),2)</f>
        <v>163.19</v>
      </c>
      <c r="E1439">
        <f>ROUND((C1439/B1439)*100,3)</f>
        <v>16.318999999999999</v>
      </c>
      <c r="F1439">
        <v>16</v>
      </c>
      <c r="G1439">
        <v>63</v>
      </c>
    </row>
    <row r="1440" spans="1:7">
      <c r="A1440" t="s">
        <v>842</v>
      </c>
      <c r="B1440">
        <v>37463</v>
      </c>
      <c r="C1440">
        <v>6112</v>
      </c>
      <c r="D1440">
        <f>ROUND(C1440/(B1440/1000),2)</f>
        <v>163.15</v>
      </c>
      <c r="E1440">
        <f>ROUND((C1440/B1440)*100,3)</f>
        <v>16.315000000000001</v>
      </c>
      <c r="F1440">
        <v>18</v>
      </c>
      <c r="G1440">
        <v>87</v>
      </c>
    </row>
    <row r="1441" spans="1:7">
      <c r="A1441" t="s">
        <v>772</v>
      </c>
      <c r="B1441">
        <v>4383</v>
      </c>
      <c r="C1441">
        <v>715</v>
      </c>
      <c r="D1441">
        <f>ROUND(C1441/(B1441/1000),2)</f>
        <v>163.13</v>
      </c>
      <c r="E1441">
        <f>ROUND((C1441/B1441)*100,3)</f>
        <v>16.312999999999999</v>
      </c>
      <c r="F1441">
        <v>17</v>
      </c>
      <c r="G1441">
        <v>151</v>
      </c>
    </row>
    <row r="1442" spans="1:7">
      <c r="A1442" t="s">
        <v>1215</v>
      </c>
      <c r="B1442">
        <v>99683</v>
      </c>
      <c r="C1442">
        <v>16251</v>
      </c>
      <c r="D1442">
        <f>ROUND(C1442/(B1442/1000),2)</f>
        <v>163.03</v>
      </c>
      <c r="E1442">
        <f>ROUND((C1442/B1442)*100,3)</f>
        <v>16.303000000000001</v>
      </c>
      <c r="F1442">
        <v>24</v>
      </c>
      <c r="G1442">
        <v>45</v>
      </c>
    </row>
    <row r="1443" spans="1:7">
      <c r="A1443" t="s">
        <v>3070</v>
      </c>
      <c r="B1443">
        <v>59092</v>
      </c>
      <c r="C1443">
        <v>9632</v>
      </c>
      <c r="D1443">
        <f>ROUND(C1443/(B1443/1000),2)</f>
        <v>163</v>
      </c>
      <c r="E1443">
        <f>ROUND((C1443/B1443)*100,3)</f>
        <v>16.3</v>
      </c>
      <c r="F1443">
        <v>53</v>
      </c>
      <c r="G1443">
        <v>71</v>
      </c>
    </row>
    <row r="1444" spans="1:7">
      <c r="A1444" t="s">
        <v>2708</v>
      </c>
      <c r="B1444">
        <v>164144</v>
      </c>
      <c r="C1444">
        <v>26750</v>
      </c>
      <c r="D1444">
        <f>ROUND(C1444/(B1444/1000),2)</f>
        <v>162.97</v>
      </c>
      <c r="E1444">
        <f>ROUND((C1444/B1444)*100,3)</f>
        <v>16.297000000000001</v>
      </c>
      <c r="F1444">
        <v>48</v>
      </c>
      <c r="G1444">
        <v>209</v>
      </c>
    </row>
    <row r="1445" spans="1:7">
      <c r="A1445" t="s">
        <v>850</v>
      </c>
      <c r="B1445">
        <v>36624</v>
      </c>
      <c r="C1445">
        <v>5968</v>
      </c>
      <c r="D1445">
        <f>ROUND(C1445/(B1445/1000),2)</f>
        <v>162.94999999999999</v>
      </c>
      <c r="E1445">
        <f>ROUND((C1445/B1445)*100,3)</f>
        <v>16.295000000000002</v>
      </c>
      <c r="F1445">
        <v>18</v>
      </c>
      <c r="G1445">
        <v>103</v>
      </c>
    </row>
    <row r="1446" spans="1:7">
      <c r="A1446" t="s">
        <v>535</v>
      </c>
      <c r="B1446">
        <v>68481</v>
      </c>
      <c r="C1446">
        <v>11157</v>
      </c>
      <c r="D1446">
        <f>ROUND(C1446/(B1446/1000),2)</f>
        <v>162.91999999999999</v>
      </c>
      <c r="E1446">
        <f>ROUND((C1446/B1446)*100,3)</f>
        <v>16.292000000000002</v>
      </c>
      <c r="F1446">
        <v>13</v>
      </c>
      <c r="G1446">
        <v>295</v>
      </c>
    </row>
    <row r="1447" spans="1:7">
      <c r="A1447" t="s">
        <v>1143</v>
      </c>
      <c r="B1447">
        <v>224719</v>
      </c>
      <c r="C1447">
        <v>36600</v>
      </c>
      <c r="D1447">
        <f>ROUND(C1447/(B1447/1000),2)</f>
        <v>162.87</v>
      </c>
      <c r="E1447">
        <f>ROUND((C1447/B1447)*100,3)</f>
        <v>16.286999999999999</v>
      </c>
      <c r="F1447">
        <v>22</v>
      </c>
      <c r="G1447">
        <v>55</v>
      </c>
    </row>
    <row r="1448" spans="1:7">
      <c r="A1448" t="s">
        <v>642</v>
      </c>
      <c r="B1448">
        <v>7517</v>
      </c>
      <c r="C1448">
        <v>1224</v>
      </c>
      <c r="D1448">
        <f>ROUND(C1448/(B1448/1000),2)</f>
        <v>162.83000000000001</v>
      </c>
      <c r="E1448">
        <f>ROUND((C1448/B1448)*100,3)</f>
        <v>16.283000000000001</v>
      </c>
      <c r="F1448">
        <v>19</v>
      </c>
      <c r="G1448">
        <v>177</v>
      </c>
    </row>
    <row r="1449" spans="1:7">
      <c r="A1449" t="s">
        <v>1227</v>
      </c>
      <c r="B1449">
        <v>153649</v>
      </c>
      <c r="C1449">
        <v>25019</v>
      </c>
      <c r="D1449">
        <f>ROUND(C1449/(B1449/1000),2)</f>
        <v>162.83000000000001</v>
      </c>
      <c r="E1449">
        <f>ROUND((C1449/B1449)*100,3)</f>
        <v>16.283000000000001</v>
      </c>
      <c r="F1449">
        <v>23</v>
      </c>
      <c r="G1449">
        <v>19</v>
      </c>
    </row>
    <row r="1450" spans="1:7">
      <c r="A1450" t="s">
        <v>2062</v>
      </c>
      <c r="B1450">
        <v>43348</v>
      </c>
      <c r="C1450">
        <v>7058</v>
      </c>
      <c r="D1450">
        <f>ROUND(C1450/(B1450/1000),2)</f>
        <v>162.82</v>
      </c>
      <c r="E1450">
        <f>ROUND((C1450/B1450)*100,3)</f>
        <v>16.282</v>
      </c>
      <c r="F1450">
        <v>39</v>
      </c>
      <c r="G1450">
        <v>33</v>
      </c>
    </row>
    <row r="1451" spans="1:7">
      <c r="A1451" t="s">
        <v>654</v>
      </c>
      <c r="B1451">
        <v>3937</v>
      </c>
      <c r="C1451">
        <v>641</v>
      </c>
      <c r="D1451">
        <f>ROUND(C1451/(B1451/1000),2)</f>
        <v>162.81</v>
      </c>
      <c r="E1451">
        <f>ROUND((C1451/B1451)*100,3)</f>
        <v>16.280999999999999</v>
      </c>
      <c r="F1451">
        <v>16</v>
      </c>
      <c r="G1451">
        <v>3</v>
      </c>
    </row>
    <row r="1452" spans="1:7">
      <c r="A1452" t="s">
        <v>2549</v>
      </c>
      <c r="B1452">
        <v>24428</v>
      </c>
      <c r="C1452">
        <v>3976</v>
      </c>
      <c r="D1452">
        <f>ROUND(C1452/(B1452/1000),2)</f>
        <v>162.76</v>
      </c>
      <c r="E1452">
        <f>ROUND((C1452/B1452)*100,3)</f>
        <v>16.276</v>
      </c>
      <c r="F1452">
        <v>47</v>
      </c>
      <c r="G1452">
        <v>81</v>
      </c>
    </row>
    <row r="1453" spans="1:7">
      <c r="A1453" t="s">
        <v>2656</v>
      </c>
      <c r="B1453">
        <v>3840</v>
      </c>
      <c r="C1453">
        <v>625</v>
      </c>
      <c r="D1453">
        <f>ROUND(C1453/(B1453/1000),2)</f>
        <v>162.76</v>
      </c>
      <c r="E1453">
        <f>ROUND((C1453/B1453)*100,3)</f>
        <v>16.276</v>
      </c>
      <c r="F1453">
        <v>48</v>
      </c>
      <c r="G1453">
        <v>105</v>
      </c>
    </row>
    <row r="1454" spans="1:7">
      <c r="A1454" t="s">
        <v>3186</v>
      </c>
      <c r="B1454">
        <v>78993</v>
      </c>
      <c r="C1454">
        <v>12851</v>
      </c>
      <c r="D1454">
        <f>ROUND(C1454/(B1454/1000),2)</f>
        <v>162.69</v>
      </c>
      <c r="E1454">
        <f>ROUND((C1454/B1454)*100,3)</f>
        <v>16.268999999999998</v>
      </c>
      <c r="F1454">
        <v>54</v>
      </c>
      <c r="G1454">
        <v>81</v>
      </c>
    </row>
    <row r="1455" spans="1:7">
      <c r="A1455" t="s">
        <v>336</v>
      </c>
      <c r="B1455">
        <v>16234</v>
      </c>
      <c r="C1455">
        <v>2641</v>
      </c>
      <c r="D1455">
        <f>ROUND(C1455/(B1455/1000),2)</f>
        <v>162.68</v>
      </c>
      <c r="E1455">
        <f>ROUND((C1455/B1455)*100,3)</f>
        <v>16.268000000000001</v>
      </c>
      <c r="F1455">
        <v>12</v>
      </c>
      <c r="G1455">
        <v>29</v>
      </c>
    </row>
    <row r="1456" spans="1:7">
      <c r="A1456" t="s">
        <v>498</v>
      </c>
      <c r="B1456">
        <v>14730</v>
      </c>
      <c r="C1456">
        <v>2396</v>
      </c>
      <c r="D1456">
        <f>ROUND(C1456/(B1456/1000),2)</f>
        <v>162.66</v>
      </c>
      <c r="E1456">
        <f>ROUND((C1456/B1456)*100,3)</f>
        <v>16.265999999999998</v>
      </c>
      <c r="F1456">
        <v>13</v>
      </c>
      <c r="G1456">
        <v>221</v>
      </c>
    </row>
    <row r="1457" spans="1:7">
      <c r="A1457" t="s">
        <v>1331</v>
      </c>
      <c r="B1457">
        <v>8725</v>
      </c>
      <c r="C1457">
        <v>1419</v>
      </c>
      <c r="D1457">
        <f>ROUND(C1457/(B1457/1000),2)</f>
        <v>162.63999999999999</v>
      </c>
      <c r="E1457">
        <f>ROUND((C1457/B1457)*100,3)</f>
        <v>16.263999999999999</v>
      </c>
      <c r="F1457">
        <v>27</v>
      </c>
      <c r="G1457">
        <v>29</v>
      </c>
    </row>
    <row r="1458" spans="1:7">
      <c r="A1458" t="s">
        <v>1202</v>
      </c>
      <c r="B1458">
        <v>32617</v>
      </c>
      <c r="C1458">
        <v>5301</v>
      </c>
      <c r="D1458">
        <f>ROUND(C1458/(B1458/1000),2)</f>
        <v>162.52000000000001</v>
      </c>
      <c r="E1458">
        <f>ROUND((C1458/B1458)*100,3)</f>
        <v>16.251999999999999</v>
      </c>
      <c r="F1458">
        <v>24</v>
      </c>
      <c r="G1458">
        <v>19</v>
      </c>
    </row>
    <row r="1459" spans="1:7">
      <c r="A1459" t="s">
        <v>1253</v>
      </c>
      <c r="B1459">
        <v>14017</v>
      </c>
      <c r="C1459">
        <v>2278</v>
      </c>
      <c r="D1459">
        <f>ROUND(C1459/(B1459/1000),2)</f>
        <v>162.52000000000001</v>
      </c>
      <c r="E1459">
        <f>ROUND((C1459/B1459)*100,3)</f>
        <v>16.251999999999999</v>
      </c>
      <c r="F1459">
        <v>26</v>
      </c>
      <c r="G1459">
        <v>39</v>
      </c>
    </row>
    <row r="1460" spans="1:7">
      <c r="A1460" t="s">
        <v>2648</v>
      </c>
      <c r="B1460">
        <v>20776</v>
      </c>
      <c r="C1460">
        <v>3376</v>
      </c>
      <c r="D1460">
        <f>ROUND(C1460/(B1460/1000),2)</f>
        <v>162.5</v>
      </c>
      <c r="E1460">
        <f>ROUND((C1460/B1460)*100,3)</f>
        <v>16.25</v>
      </c>
      <c r="F1460">
        <v>48</v>
      </c>
      <c r="G1460">
        <v>89</v>
      </c>
    </row>
    <row r="1461" spans="1:7">
      <c r="A1461" t="s">
        <v>2604</v>
      </c>
      <c r="B1461">
        <v>58262</v>
      </c>
      <c r="C1461">
        <v>9466</v>
      </c>
      <c r="D1461">
        <f>ROUND(C1461/(B1461/1000),2)</f>
        <v>162.47</v>
      </c>
      <c r="E1461">
        <f>ROUND((C1461/B1461)*100,3)</f>
        <v>16.247</v>
      </c>
      <c r="F1461">
        <v>48</v>
      </c>
      <c r="G1461">
        <v>1</v>
      </c>
    </row>
    <row r="1462" spans="1:7">
      <c r="A1462" t="s">
        <v>3067</v>
      </c>
      <c r="B1462">
        <v>43513</v>
      </c>
      <c r="C1462">
        <v>7063</v>
      </c>
      <c r="D1462">
        <f>ROUND(C1462/(B1462/1000),2)</f>
        <v>162.32</v>
      </c>
      <c r="E1462">
        <f>ROUND((C1462/B1462)*100,3)</f>
        <v>16.231999999999999</v>
      </c>
      <c r="F1462">
        <v>53</v>
      </c>
      <c r="G1462">
        <v>65</v>
      </c>
    </row>
    <row r="1463" spans="1:7">
      <c r="A1463" t="s">
        <v>1414</v>
      </c>
      <c r="B1463">
        <v>89419</v>
      </c>
      <c r="C1463">
        <v>14514</v>
      </c>
      <c r="D1463">
        <f>ROUND(C1463/(B1463/1000),2)</f>
        <v>162.31</v>
      </c>
      <c r="E1463">
        <f>ROUND((C1463/B1463)*100,3)</f>
        <v>16.231000000000002</v>
      </c>
      <c r="F1463">
        <v>29</v>
      </c>
      <c r="G1463">
        <v>21</v>
      </c>
    </row>
    <row r="1464" spans="1:7">
      <c r="A1464" t="s">
        <v>2610</v>
      </c>
      <c r="B1464">
        <v>45714</v>
      </c>
      <c r="C1464">
        <v>7419</v>
      </c>
      <c r="D1464">
        <f>ROUND(C1464/(B1464/1000),2)</f>
        <v>162.29</v>
      </c>
      <c r="E1464">
        <f>ROUND((C1464/B1464)*100,3)</f>
        <v>16.228999999999999</v>
      </c>
      <c r="F1464">
        <v>48</v>
      </c>
      <c r="G1464">
        <v>13</v>
      </c>
    </row>
    <row r="1465" spans="1:7">
      <c r="A1465" t="s">
        <v>1975</v>
      </c>
      <c r="B1465">
        <v>5296</v>
      </c>
      <c r="C1465">
        <v>859</v>
      </c>
      <c r="D1465">
        <f>ROUND(C1465/(B1465/1000),2)</f>
        <v>162.19999999999999</v>
      </c>
      <c r="E1465">
        <f>ROUND((C1465/B1465)*100,3)</f>
        <v>16.22</v>
      </c>
      <c r="F1465">
        <v>32</v>
      </c>
      <c r="G1465">
        <v>17</v>
      </c>
    </row>
    <row r="1466" spans="1:7">
      <c r="A1466" t="s">
        <v>1462</v>
      </c>
      <c r="B1466">
        <v>15051</v>
      </c>
      <c r="C1466">
        <v>2441</v>
      </c>
      <c r="D1466">
        <f>ROUND(C1466/(B1466/1000),2)</f>
        <v>162.18</v>
      </c>
      <c r="E1466">
        <f>ROUND((C1466/B1466)*100,3)</f>
        <v>16.218</v>
      </c>
      <c r="F1466">
        <v>29</v>
      </c>
      <c r="G1466">
        <v>117</v>
      </c>
    </row>
    <row r="1467" spans="1:7">
      <c r="A1467" t="s">
        <v>215</v>
      </c>
      <c r="B1467">
        <v>420569</v>
      </c>
      <c r="C1467">
        <v>68185</v>
      </c>
      <c r="D1467">
        <f>ROUND(C1467/(B1467/1000),2)</f>
        <v>162.13</v>
      </c>
      <c r="E1467">
        <f>ROUND((C1467/B1467)*100,3)</f>
        <v>16.213000000000001</v>
      </c>
      <c r="F1467">
        <v>6</v>
      </c>
      <c r="G1467">
        <v>53</v>
      </c>
    </row>
    <row r="1468" spans="1:7">
      <c r="A1468" t="s">
        <v>560</v>
      </c>
      <c r="B1468">
        <v>131468</v>
      </c>
      <c r="C1468">
        <v>21308</v>
      </c>
      <c r="D1468">
        <f>ROUND(C1468/(B1468/1000),2)</f>
        <v>162.08000000000001</v>
      </c>
      <c r="E1468">
        <f>ROUND((C1468/B1468)*100,3)</f>
        <v>16.207999999999998</v>
      </c>
      <c r="F1468">
        <v>19</v>
      </c>
      <c r="G1468">
        <v>13</v>
      </c>
    </row>
    <row r="1469" spans="1:7">
      <c r="A1469" t="s">
        <v>2911</v>
      </c>
      <c r="B1469">
        <v>9943</v>
      </c>
      <c r="C1469">
        <v>1611</v>
      </c>
      <c r="D1469">
        <f>ROUND(C1469/(B1469/1000),2)</f>
        <v>162.02000000000001</v>
      </c>
      <c r="E1469">
        <f>ROUND((C1469/B1469)*100,3)</f>
        <v>16.202000000000002</v>
      </c>
      <c r="F1469">
        <v>51</v>
      </c>
      <c r="G1469">
        <v>49</v>
      </c>
    </row>
    <row r="1470" spans="1:7">
      <c r="A1470" t="s">
        <v>2186</v>
      </c>
      <c r="B1470">
        <v>10580</v>
      </c>
      <c r="C1470">
        <v>1714</v>
      </c>
      <c r="D1470">
        <f>ROUND(C1470/(B1470/1000),2)</f>
        <v>162</v>
      </c>
      <c r="E1470">
        <f>ROUND((C1470/B1470)*100,3)</f>
        <v>16.2</v>
      </c>
      <c r="F1470">
        <v>40</v>
      </c>
      <c r="G1470">
        <v>105</v>
      </c>
    </row>
    <row r="1471" spans="1:7">
      <c r="A1471" t="s">
        <v>2895</v>
      </c>
      <c r="B1471">
        <v>4686</v>
      </c>
      <c r="C1471">
        <v>759</v>
      </c>
      <c r="D1471">
        <f>ROUND(C1471/(B1471/1000),2)</f>
        <v>161.97</v>
      </c>
      <c r="E1471">
        <f>ROUND((C1471/B1471)*100,3)</f>
        <v>16.196999999999999</v>
      </c>
      <c r="F1471">
        <v>51</v>
      </c>
      <c r="G1471">
        <v>17</v>
      </c>
    </row>
    <row r="1472" spans="1:7">
      <c r="A1472" t="s">
        <v>1918</v>
      </c>
      <c r="B1472">
        <v>157342</v>
      </c>
      <c r="C1472">
        <v>25482</v>
      </c>
      <c r="D1472">
        <f>ROUND(C1472/(B1472/1000),2)</f>
        <v>161.94999999999999</v>
      </c>
      <c r="E1472">
        <f>ROUND((C1472/B1472)*100,3)</f>
        <v>16.195</v>
      </c>
      <c r="F1472">
        <v>34</v>
      </c>
      <c r="G1472">
        <v>11</v>
      </c>
    </row>
    <row r="1473" spans="1:7">
      <c r="A1473" t="s">
        <v>1052</v>
      </c>
      <c r="B1473">
        <v>49112</v>
      </c>
      <c r="C1473">
        <v>7953</v>
      </c>
      <c r="D1473">
        <f>ROUND(C1473/(B1473/1000),2)</f>
        <v>161.94</v>
      </c>
      <c r="E1473">
        <f>ROUND((C1473/B1473)*100,3)</f>
        <v>16.193999999999999</v>
      </c>
      <c r="F1473">
        <v>21</v>
      </c>
      <c r="G1473">
        <v>113</v>
      </c>
    </row>
    <row r="1474" spans="1:7">
      <c r="A1474" t="s">
        <v>1919</v>
      </c>
      <c r="B1474">
        <v>785853</v>
      </c>
      <c r="C1474">
        <v>127260</v>
      </c>
      <c r="D1474">
        <f>ROUND(C1474/(B1474/1000),2)</f>
        <v>161.94</v>
      </c>
      <c r="E1474">
        <f>ROUND((C1474/B1474)*100,3)</f>
        <v>16.193999999999999</v>
      </c>
      <c r="F1474">
        <v>34</v>
      </c>
      <c r="G1474">
        <v>13</v>
      </c>
    </row>
    <row r="1475" spans="1:7">
      <c r="A1475" t="s">
        <v>2271</v>
      </c>
      <c r="B1475">
        <v>280518</v>
      </c>
      <c r="C1475">
        <v>45408</v>
      </c>
      <c r="D1475">
        <f>ROUND(C1475/(B1475/1000),2)</f>
        <v>161.87</v>
      </c>
      <c r="E1475">
        <f>ROUND((C1475/B1475)*100,3)</f>
        <v>16.187000000000001</v>
      </c>
      <c r="F1475">
        <v>42</v>
      </c>
      <c r="G1475">
        <v>49</v>
      </c>
    </row>
    <row r="1476" spans="1:7">
      <c r="A1476" t="s">
        <v>2060</v>
      </c>
      <c r="B1476">
        <v>107078</v>
      </c>
      <c r="C1476">
        <v>17331</v>
      </c>
      <c r="D1476">
        <f>ROUND(C1476/(B1476/1000),2)</f>
        <v>161.85</v>
      </c>
      <c r="E1476">
        <f>ROUND((C1476/B1476)*100,3)</f>
        <v>16.184999999999999</v>
      </c>
      <c r="F1476">
        <v>39</v>
      </c>
      <c r="G1476">
        <v>29</v>
      </c>
    </row>
    <row r="1477" spans="1:7">
      <c r="A1477" t="s">
        <v>1632</v>
      </c>
      <c r="B1477">
        <v>110243</v>
      </c>
      <c r="C1477">
        <v>17838</v>
      </c>
      <c r="D1477">
        <f>ROUND(C1477/(B1477/1000),2)</f>
        <v>161.81</v>
      </c>
      <c r="E1477">
        <f>ROUND((C1477/B1477)*100,3)</f>
        <v>16.181000000000001</v>
      </c>
      <c r="F1477">
        <v>30</v>
      </c>
      <c r="G1477">
        <v>63</v>
      </c>
    </row>
    <row r="1478" spans="1:7">
      <c r="A1478" t="s">
        <v>1454</v>
      </c>
      <c r="B1478">
        <v>53517</v>
      </c>
      <c r="C1478">
        <v>8654</v>
      </c>
      <c r="D1478">
        <f>ROUND(C1478/(B1478/1000),2)</f>
        <v>161.71</v>
      </c>
      <c r="E1478">
        <f>ROUND((C1478/B1478)*100,3)</f>
        <v>16.170999999999999</v>
      </c>
      <c r="F1478">
        <v>29</v>
      </c>
      <c r="G1478">
        <v>101</v>
      </c>
    </row>
    <row r="1479" spans="1:7">
      <c r="A1479" t="s">
        <v>1327</v>
      </c>
      <c r="B1479">
        <v>28485</v>
      </c>
      <c r="C1479">
        <v>4603</v>
      </c>
      <c r="D1479">
        <f>ROUND(C1479/(B1479/1000),2)</f>
        <v>161.59</v>
      </c>
      <c r="E1479">
        <f>ROUND((C1479/B1479)*100,3)</f>
        <v>16.158999999999999</v>
      </c>
      <c r="F1479">
        <v>27</v>
      </c>
      <c r="G1479">
        <v>21</v>
      </c>
    </row>
    <row r="1480" spans="1:7">
      <c r="A1480" t="s">
        <v>1121</v>
      </c>
      <c r="B1480">
        <v>35891</v>
      </c>
      <c r="C1480">
        <v>5799</v>
      </c>
      <c r="D1480">
        <f>ROUND(C1480/(B1480/1000),2)</f>
        <v>161.57</v>
      </c>
      <c r="E1480">
        <f>ROUND((C1480/B1480)*100,3)</f>
        <v>16.157</v>
      </c>
      <c r="F1480">
        <v>22</v>
      </c>
      <c r="G1480">
        <v>11</v>
      </c>
    </row>
    <row r="1481" spans="1:7">
      <c r="A1481" t="s">
        <v>2804</v>
      </c>
      <c r="B1481">
        <v>53508</v>
      </c>
      <c r="C1481">
        <v>8644</v>
      </c>
      <c r="D1481">
        <f>ROUND(C1481/(B1481/1000),2)</f>
        <v>161.55000000000001</v>
      </c>
      <c r="E1481">
        <f>ROUND((C1481/B1481)*100,3)</f>
        <v>16.155000000000001</v>
      </c>
      <c r="F1481">
        <v>48</v>
      </c>
      <c r="G1481">
        <v>401</v>
      </c>
    </row>
    <row r="1482" spans="1:7">
      <c r="A1482" t="s">
        <v>2541</v>
      </c>
      <c r="B1482">
        <v>340973</v>
      </c>
      <c r="C1482">
        <v>55063</v>
      </c>
      <c r="D1482">
        <f>ROUND(C1482/(B1482/1000),2)</f>
        <v>161.49</v>
      </c>
      <c r="E1482">
        <f>ROUND((C1482/B1482)*100,3)</f>
        <v>16.149000000000001</v>
      </c>
      <c r="F1482">
        <v>47</v>
      </c>
      <c r="G1482">
        <v>65</v>
      </c>
    </row>
    <row r="1483" spans="1:7">
      <c r="A1483" t="s">
        <v>2837</v>
      </c>
      <c r="B1483">
        <v>52515</v>
      </c>
      <c r="C1483">
        <v>8477</v>
      </c>
      <c r="D1483">
        <f>ROUND(C1483/(B1483/1000),2)</f>
        <v>161.41999999999999</v>
      </c>
      <c r="E1483">
        <f>ROUND((C1483/B1483)*100,3)</f>
        <v>16.141999999999999</v>
      </c>
      <c r="F1483">
        <v>48</v>
      </c>
      <c r="G1483">
        <v>467</v>
      </c>
    </row>
    <row r="1484" spans="1:7">
      <c r="A1484" t="s">
        <v>1162</v>
      </c>
      <c r="B1484">
        <v>21916</v>
      </c>
      <c r="C1484">
        <v>3537</v>
      </c>
      <c r="D1484">
        <f>ROUND(C1484/(B1484/1000),2)</f>
        <v>161.38999999999999</v>
      </c>
      <c r="E1484">
        <f>ROUND((C1484/B1484)*100,3)</f>
        <v>16.138999999999999</v>
      </c>
      <c r="F1484">
        <v>22</v>
      </c>
      <c r="G1484">
        <v>93</v>
      </c>
    </row>
    <row r="1485" spans="1:7">
      <c r="A1485" t="s">
        <v>1089</v>
      </c>
      <c r="B1485">
        <v>10807</v>
      </c>
      <c r="C1485">
        <v>1744</v>
      </c>
      <c r="D1485">
        <f>ROUND(C1485/(B1485/1000),2)</f>
        <v>161.38</v>
      </c>
      <c r="E1485">
        <f>ROUND((C1485/B1485)*100,3)</f>
        <v>16.138000000000002</v>
      </c>
      <c r="F1485">
        <v>21</v>
      </c>
      <c r="G1485">
        <v>187</v>
      </c>
    </row>
    <row r="1486" spans="1:7">
      <c r="A1486" t="s">
        <v>663</v>
      </c>
      <c r="B1486">
        <v>10866</v>
      </c>
      <c r="C1486">
        <v>1753</v>
      </c>
      <c r="D1486">
        <f>ROUND(C1486/(B1486/1000),2)</f>
        <v>161.33000000000001</v>
      </c>
      <c r="E1486">
        <f>ROUND((C1486/B1486)*100,3)</f>
        <v>16.132999999999999</v>
      </c>
      <c r="F1486">
        <v>16</v>
      </c>
      <c r="G1486">
        <v>21</v>
      </c>
    </row>
    <row r="1487" spans="1:7">
      <c r="A1487" t="s">
        <v>852</v>
      </c>
      <c r="B1487">
        <v>38215</v>
      </c>
      <c r="C1487">
        <v>6165</v>
      </c>
      <c r="D1487">
        <f>ROUND(C1487/(B1487/1000),2)</f>
        <v>161.32</v>
      </c>
      <c r="E1487">
        <f>ROUND((C1487/B1487)*100,3)</f>
        <v>16.132000000000001</v>
      </c>
      <c r="F1487">
        <v>18</v>
      </c>
      <c r="G1487">
        <v>107</v>
      </c>
    </row>
    <row r="1488" spans="1:7">
      <c r="A1488" t="s">
        <v>2214</v>
      </c>
      <c r="B1488">
        <v>37157</v>
      </c>
      <c r="C1488">
        <v>5994</v>
      </c>
      <c r="D1488">
        <f>ROUND(C1488/(B1488/1000),2)</f>
        <v>161.32</v>
      </c>
      <c r="E1488">
        <f>ROUND((C1488/B1488)*100,3)</f>
        <v>16.132000000000001</v>
      </c>
      <c r="F1488">
        <v>41</v>
      </c>
      <c r="G1488">
        <v>7</v>
      </c>
    </row>
    <row r="1489" spans="1:7">
      <c r="A1489" t="s">
        <v>1430</v>
      </c>
      <c r="B1489">
        <v>17574</v>
      </c>
      <c r="C1489">
        <v>2832</v>
      </c>
      <c r="D1489">
        <f>ROUND(C1489/(B1489/1000),2)</f>
        <v>161.15</v>
      </c>
      <c r="E1489">
        <f>ROUND((C1489/B1489)*100,3)</f>
        <v>16.114999999999998</v>
      </c>
      <c r="F1489">
        <v>29</v>
      </c>
      <c r="G1489">
        <v>53</v>
      </c>
    </row>
    <row r="1490" spans="1:7">
      <c r="A1490" t="s">
        <v>807</v>
      </c>
      <c r="B1490">
        <v>38802</v>
      </c>
      <c r="C1490">
        <v>6251</v>
      </c>
      <c r="D1490">
        <f>ROUND(C1490/(B1490/1000),2)</f>
        <v>161.1</v>
      </c>
      <c r="E1490">
        <f>ROUND((C1490/B1490)*100,3)</f>
        <v>16.11</v>
      </c>
      <c r="F1490">
        <v>18</v>
      </c>
      <c r="G1490">
        <v>17</v>
      </c>
    </row>
    <row r="1491" spans="1:7">
      <c r="A1491" t="s">
        <v>1271</v>
      </c>
      <c r="B1491">
        <v>160126</v>
      </c>
      <c r="C1491">
        <v>25792</v>
      </c>
      <c r="D1491">
        <f>ROUND(C1491/(B1491/1000),2)</f>
        <v>161.07</v>
      </c>
      <c r="E1491">
        <f>ROUND((C1491/B1491)*100,3)</f>
        <v>16.106999999999999</v>
      </c>
      <c r="F1491">
        <v>26</v>
      </c>
      <c r="G1491">
        <v>75</v>
      </c>
    </row>
    <row r="1492" spans="1:7">
      <c r="A1492" t="s">
        <v>2560</v>
      </c>
      <c r="B1492">
        <v>33411</v>
      </c>
      <c r="C1492">
        <v>5380</v>
      </c>
      <c r="D1492">
        <f>ROUND(C1492/(B1492/1000),2)</f>
        <v>161.02000000000001</v>
      </c>
      <c r="E1492">
        <f>ROUND((C1492/B1492)*100,3)</f>
        <v>16.102</v>
      </c>
      <c r="F1492">
        <v>47</v>
      </c>
      <c r="G1492">
        <v>103</v>
      </c>
    </row>
    <row r="1493" spans="1:7">
      <c r="A1493" t="s">
        <v>2630</v>
      </c>
      <c r="B1493">
        <v>43230</v>
      </c>
      <c r="C1493">
        <v>6959</v>
      </c>
      <c r="D1493">
        <f>ROUND(C1493/(B1493/1000),2)</f>
        <v>160.97999999999999</v>
      </c>
      <c r="E1493">
        <f>ROUND((C1493/B1493)*100,3)</f>
        <v>16.097999999999999</v>
      </c>
      <c r="F1493">
        <v>48</v>
      </c>
      <c r="G1493">
        <v>53</v>
      </c>
    </row>
    <row r="1494" spans="1:7">
      <c r="A1494" t="s">
        <v>2086</v>
      </c>
      <c r="B1494">
        <v>68928</v>
      </c>
      <c r="C1494">
        <v>11092</v>
      </c>
      <c r="D1494">
        <f>ROUND(C1494/(B1494/1000),2)</f>
        <v>160.91999999999999</v>
      </c>
      <c r="E1494">
        <f>ROUND((C1494/B1494)*100,3)</f>
        <v>16.091999999999999</v>
      </c>
      <c r="F1494">
        <v>39</v>
      </c>
      <c r="G1494">
        <v>81</v>
      </c>
    </row>
    <row r="1495" spans="1:7">
      <c r="A1495" t="s">
        <v>760</v>
      </c>
      <c r="B1495">
        <v>15282</v>
      </c>
      <c r="C1495">
        <v>2458</v>
      </c>
      <c r="D1495">
        <f>ROUND(C1495/(B1495/1000),2)</f>
        <v>160.84</v>
      </c>
      <c r="E1495">
        <f>ROUND((C1495/B1495)*100,3)</f>
        <v>16.084</v>
      </c>
      <c r="F1495">
        <v>17</v>
      </c>
      <c r="G1495">
        <v>127</v>
      </c>
    </row>
    <row r="1496" spans="1:7">
      <c r="A1496" t="s">
        <v>1231</v>
      </c>
      <c r="B1496">
        <v>38819</v>
      </c>
      <c r="C1496">
        <v>6242</v>
      </c>
      <c r="D1496">
        <f>ROUND(C1496/(B1496/1000),2)</f>
        <v>160.80000000000001</v>
      </c>
      <c r="E1496">
        <f>ROUND((C1496/B1496)*100,3)</f>
        <v>16.079999999999998</v>
      </c>
      <c r="F1496">
        <v>23</v>
      </c>
      <c r="G1496">
        <v>27</v>
      </c>
    </row>
    <row r="1497" spans="1:7">
      <c r="A1497" t="s">
        <v>1254</v>
      </c>
      <c r="B1497">
        <v>36967</v>
      </c>
      <c r="C1497">
        <v>5942</v>
      </c>
      <c r="D1497">
        <f>ROUND(C1497/(B1497/1000),2)</f>
        <v>160.74</v>
      </c>
      <c r="E1497">
        <f>ROUND((C1497/B1497)*100,3)</f>
        <v>16.074000000000002</v>
      </c>
      <c r="F1497">
        <v>26</v>
      </c>
      <c r="G1497">
        <v>41</v>
      </c>
    </row>
    <row r="1498" spans="1:7">
      <c r="A1498" t="s">
        <v>2237</v>
      </c>
      <c r="B1498">
        <v>75930</v>
      </c>
      <c r="C1498">
        <v>12204</v>
      </c>
      <c r="D1498">
        <f>ROUND(C1498/(B1498/1000),2)</f>
        <v>160.72999999999999</v>
      </c>
      <c r="E1498">
        <f>ROUND((C1498/B1498)*100,3)</f>
        <v>16.073</v>
      </c>
      <c r="F1498">
        <v>41</v>
      </c>
      <c r="G1498">
        <v>53</v>
      </c>
    </row>
    <row r="1499" spans="1:7">
      <c r="A1499" t="s">
        <v>722</v>
      </c>
      <c r="B1499">
        <v>22088</v>
      </c>
      <c r="C1499">
        <v>3548</v>
      </c>
      <c r="D1499">
        <f>ROUND(C1499/(B1499/1000),2)</f>
        <v>160.63</v>
      </c>
      <c r="E1499">
        <f>ROUND((C1499/B1499)*100,3)</f>
        <v>16.062999999999999</v>
      </c>
      <c r="F1499">
        <v>17</v>
      </c>
      <c r="G1499">
        <v>51</v>
      </c>
    </row>
    <row r="1500" spans="1:7">
      <c r="A1500" t="s">
        <v>2571</v>
      </c>
      <c r="B1500">
        <v>177640</v>
      </c>
      <c r="C1500">
        <v>28517</v>
      </c>
      <c r="D1500">
        <f>ROUND(C1500/(B1500/1000),2)</f>
        <v>160.53</v>
      </c>
      <c r="E1500">
        <f>ROUND((C1500/B1500)*100,3)</f>
        <v>16.053000000000001</v>
      </c>
      <c r="F1500">
        <v>47</v>
      </c>
      <c r="G1500">
        <v>125</v>
      </c>
    </row>
    <row r="1501" spans="1:7">
      <c r="A1501" t="s">
        <v>1928</v>
      </c>
      <c r="B1501">
        <v>502854</v>
      </c>
      <c r="C1501">
        <v>80715</v>
      </c>
      <c r="D1501">
        <f>ROUND(C1501/(B1501/1000),2)</f>
        <v>160.51</v>
      </c>
      <c r="E1501">
        <f>ROUND((C1501/B1501)*100,3)</f>
        <v>16.050999999999998</v>
      </c>
      <c r="F1501">
        <v>34</v>
      </c>
      <c r="G1501">
        <v>31</v>
      </c>
    </row>
    <row r="1502" spans="1:7">
      <c r="A1502" t="s">
        <v>2208</v>
      </c>
      <c r="B1502">
        <v>11631</v>
      </c>
      <c r="C1502">
        <v>1866</v>
      </c>
      <c r="D1502">
        <f>ROUND(C1502/(B1502/1000),2)</f>
        <v>160.43</v>
      </c>
      <c r="E1502">
        <f>ROUND((C1502/B1502)*100,3)</f>
        <v>16.042999999999999</v>
      </c>
      <c r="F1502">
        <v>40</v>
      </c>
      <c r="G1502">
        <v>149</v>
      </c>
    </row>
    <row r="1503" spans="1:7">
      <c r="A1503" t="s">
        <v>2545</v>
      </c>
      <c r="B1503">
        <v>56759</v>
      </c>
      <c r="C1503">
        <v>9106</v>
      </c>
      <c r="D1503">
        <f>ROUND(C1503/(B1503/1000),2)</f>
        <v>160.43</v>
      </c>
      <c r="E1503">
        <f>ROUND((C1503/B1503)*100,3)</f>
        <v>16.042999999999999</v>
      </c>
      <c r="F1503">
        <v>47</v>
      </c>
      <c r="G1503">
        <v>73</v>
      </c>
    </row>
    <row r="1504" spans="1:7">
      <c r="A1504" t="s">
        <v>2567</v>
      </c>
      <c r="B1504">
        <v>30818</v>
      </c>
      <c r="C1504">
        <v>4943</v>
      </c>
      <c r="D1504">
        <f>ROUND(C1504/(B1504/1000),2)</f>
        <v>160.38999999999999</v>
      </c>
      <c r="E1504">
        <f>ROUND((C1504/B1504)*100,3)</f>
        <v>16.039000000000001</v>
      </c>
      <c r="F1504">
        <v>47</v>
      </c>
      <c r="G1504">
        <v>117</v>
      </c>
    </row>
    <row r="1505" spans="1:7">
      <c r="A1505" t="s">
        <v>3094</v>
      </c>
      <c r="B1505">
        <v>9255</v>
      </c>
      <c r="C1505">
        <v>1484</v>
      </c>
      <c r="D1505">
        <f>ROUND(C1505/(B1505/1000),2)</f>
        <v>160.35</v>
      </c>
      <c r="E1505">
        <f>ROUND((C1505/B1505)*100,3)</f>
        <v>16.035</v>
      </c>
      <c r="F1505">
        <v>55</v>
      </c>
      <c r="G1505">
        <v>41</v>
      </c>
    </row>
    <row r="1506" spans="1:7">
      <c r="A1506" t="s">
        <v>2172</v>
      </c>
      <c r="B1506">
        <v>11034</v>
      </c>
      <c r="C1506">
        <v>1768</v>
      </c>
      <c r="D1506">
        <f>ROUND(C1506/(B1506/1000),2)</f>
        <v>160.22999999999999</v>
      </c>
      <c r="E1506">
        <f>ROUND((C1506/B1506)*100,3)</f>
        <v>16.023</v>
      </c>
      <c r="F1506">
        <v>40</v>
      </c>
      <c r="G1506">
        <v>77</v>
      </c>
    </row>
    <row r="1507" spans="1:7">
      <c r="A1507" t="s">
        <v>1685</v>
      </c>
      <c r="B1507">
        <v>162975</v>
      </c>
      <c r="C1507">
        <v>26105</v>
      </c>
      <c r="D1507">
        <f>ROUND(C1507/(B1507/1000),2)</f>
        <v>160.18</v>
      </c>
      <c r="E1507">
        <f>ROUND((C1507/B1507)*100,3)</f>
        <v>16.018000000000001</v>
      </c>
      <c r="F1507">
        <v>37</v>
      </c>
      <c r="G1507">
        <v>57</v>
      </c>
    </row>
    <row r="1508" spans="1:7">
      <c r="A1508" t="s">
        <v>3099</v>
      </c>
      <c r="B1508">
        <v>5937</v>
      </c>
      <c r="C1508">
        <v>951</v>
      </c>
      <c r="D1508">
        <f>ROUND(C1508/(B1508/1000),2)</f>
        <v>160.18</v>
      </c>
      <c r="E1508">
        <f>ROUND((C1508/B1508)*100,3)</f>
        <v>16.018000000000001</v>
      </c>
      <c r="F1508">
        <v>55</v>
      </c>
      <c r="G1508">
        <v>51</v>
      </c>
    </row>
    <row r="1509" spans="1:7">
      <c r="A1509" t="s">
        <v>929</v>
      </c>
      <c r="B1509">
        <v>5951</v>
      </c>
      <c r="C1509">
        <v>953</v>
      </c>
      <c r="D1509">
        <f>ROUND(C1509/(B1509/1000),2)</f>
        <v>160.13999999999999</v>
      </c>
      <c r="E1509">
        <f>ROUND((C1509/B1509)*100,3)</f>
        <v>16.013999999999999</v>
      </c>
      <c r="F1509">
        <v>20</v>
      </c>
      <c r="G1509">
        <v>77</v>
      </c>
    </row>
    <row r="1510" spans="1:7">
      <c r="A1510" t="s">
        <v>771</v>
      </c>
      <c r="B1510">
        <v>16337</v>
      </c>
      <c r="C1510">
        <v>2616</v>
      </c>
      <c r="D1510">
        <f>ROUND(C1510/(B1510/1000),2)</f>
        <v>160.13</v>
      </c>
      <c r="E1510">
        <f>ROUND((C1510/B1510)*100,3)</f>
        <v>16.013000000000002</v>
      </c>
      <c r="F1510">
        <v>17</v>
      </c>
      <c r="G1510">
        <v>149</v>
      </c>
    </row>
    <row r="1511" spans="1:7">
      <c r="A1511" t="s">
        <v>759</v>
      </c>
      <c r="B1511">
        <v>14508</v>
      </c>
      <c r="C1511">
        <v>2323</v>
      </c>
      <c r="D1511">
        <f>ROUND(C1511/(B1511/1000),2)</f>
        <v>160.12</v>
      </c>
      <c r="E1511">
        <f>ROUND((C1511/B1511)*100,3)</f>
        <v>16.012</v>
      </c>
      <c r="F1511">
        <v>17</v>
      </c>
      <c r="G1511">
        <v>125</v>
      </c>
    </row>
    <row r="1512" spans="1:7">
      <c r="A1512" t="s">
        <v>1284</v>
      </c>
      <c r="B1512">
        <v>24626</v>
      </c>
      <c r="C1512">
        <v>3943</v>
      </c>
      <c r="D1512">
        <f>ROUND(C1512/(B1512/1000),2)</f>
        <v>160.12</v>
      </c>
      <c r="E1512">
        <f>ROUND((C1512/B1512)*100,3)</f>
        <v>16.012</v>
      </c>
      <c r="F1512">
        <v>26</v>
      </c>
      <c r="G1512">
        <v>101</v>
      </c>
    </row>
    <row r="1513" spans="1:7">
      <c r="A1513" t="s">
        <v>2059</v>
      </c>
      <c r="B1513">
        <v>42013</v>
      </c>
      <c r="C1513">
        <v>6725</v>
      </c>
      <c r="D1513">
        <f>ROUND(C1513/(B1513/1000),2)</f>
        <v>160.07</v>
      </c>
      <c r="E1513">
        <f>ROUND((C1513/B1513)*100,3)</f>
        <v>16.007000000000001</v>
      </c>
      <c r="F1513">
        <v>39</v>
      </c>
      <c r="G1513">
        <v>27</v>
      </c>
    </row>
    <row r="1514" spans="1:7">
      <c r="A1514" t="s">
        <v>893</v>
      </c>
      <c r="B1514">
        <v>16839</v>
      </c>
      <c r="C1514">
        <v>2694</v>
      </c>
      <c r="D1514">
        <f>ROUND(C1514/(B1514/1000),2)</f>
        <v>159.99</v>
      </c>
      <c r="E1514">
        <f>ROUND((C1514/B1514)*100,3)</f>
        <v>15.999000000000001</v>
      </c>
      <c r="F1514">
        <v>20</v>
      </c>
      <c r="G1514">
        <v>5</v>
      </c>
    </row>
    <row r="1515" spans="1:7">
      <c r="A1515" t="s">
        <v>1681</v>
      </c>
      <c r="B1515">
        <v>104041</v>
      </c>
      <c r="C1515">
        <v>16641</v>
      </c>
      <c r="D1515">
        <f>ROUND(C1515/(B1515/1000),2)</f>
        <v>159.94999999999999</v>
      </c>
      <c r="E1515">
        <f>ROUND((C1515/B1515)*100,3)</f>
        <v>15.994999999999999</v>
      </c>
      <c r="F1515">
        <v>37</v>
      </c>
      <c r="G1515">
        <v>49</v>
      </c>
    </row>
    <row r="1516" spans="1:7">
      <c r="A1516" t="s">
        <v>1901</v>
      </c>
      <c r="B1516">
        <v>869</v>
      </c>
      <c r="C1516">
        <v>139</v>
      </c>
      <c r="D1516">
        <f>ROUND(C1516/(B1516/1000),2)</f>
        <v>159.94999999999999</v>
      </c>
      <c r="E1516">
        <f>ROUND((C1516/B1516)*100,3)</f>
        <v>15.994999999999999</v>
      </c>
      <c r="F1516">
        <v>31</v>
      </c>
      <c r="G1516">
        <v>183</v>
      </c>
    </row>
    <row r="1517" spans="1:7">
      <c r="A1517" t="s">
        <v>3071</v>
      </c>
      <c r="B1517">
        <v>203211</v>
      </c>
      <c r="C1517">
        <v>32503</v>
      </c>
      <c r="D1517">
        <f>ROUND(C1517/(B1517/1000),2)</f>
        <v>159.94999999999999</v>
      </c>
      <c r="E1517">
        <f>ROUND((C1517/B1517)*100,3)</f>
        <v>15.994999999999999</v>
      </c>
      <c r="F1517">
        <v>53</v>
      </c>
      <c r="G1517">
        <v>73</v>
      </c>
    </row>
    <row r="1518" spans="1:7">
      <c r="A1518" t="s">
        <v>2143</v>
      </c>
      <c r="B1518">
        <v>47904</v>
      </c>
      <c r="C1518">
        <v>7662</v>
      </c>
      <c r="D1518">
        <f>ROUND(C1518/(B1518/1000),2)</f>
        <v>159.94</v>
      </c>
      <c r="E1518">
        <f>ROUND((C1518/B1518)*100,3)</f>
        <v>15.994</v>
      </c>
      <c r="F1518">
        <v>40</v>
      </c>
      <c r="G1518">
        <v>19</v>
      </c>
    </row>
    <row r="1519" spans="1:7">
      <c r="A1519" t="s">
        <v>2820</v>
      </c>
      <c r="B1519">
        <v>1363</v>
      </c>
      <c r="C1519">
        <v>218</v>
      </c>
      <c r="D1519">
        <f>ROUND(C1519/(B1519/1000),2)</f>
        <v>159.94</v>
      </c>
      <c r="E1519">
        <f>ROUND((C1519/B1519)*100,3)</f>
        <v>15.994</v>
      </c>
      <c r="F1519">
        <v>48</v>
      </c>
      <c r="G1519">
        <v>433</v>
      </c>
    </row>
    <row r="1520" spans="1:7">
      <c r="A1520" t="s">
        <v>1286</v>
      </c>
      <c r="B1520">
        <v>28648</v>
      </c>
      <c r="C1520">
        <v>4580</v>
      </c>
      <c r="D1520">
        <f>ROUND(C1520/(B1520/1000),2)</f>
        <v>159.87</v>
      </c>
      <c r="E1520">
        <f>ROUND((C1520/B1520)*100,3)</f>
        <v>15.987</v>
      </c>
      <c r="F1520">
        <v>26</v>
      </c>
      <c r="G1520">
        <v>105</v>
      </c>
    </row>
    <row r="1521" spans="1:7">
      <c r="A1521" t="s">
        <v>2860</v>
      </c>
      <c r="B1521">
        <v>114181</v>
      </c>
      <c r="C1521">
        <v>18253</v>
      </c>
      <c r="D1521">
        <f>ROUND(C1521/(B1521/1000),2)</f>
        <v>159.86000000000001</v>
      </c>
      <c r="E1521">
        <f>ROUND((C1521/B1521)*100,3)</f>
        <v>15.986000000000001</v>
      </c>
      <c r="F1521">
        <v>49</v>
      </c>
      <c r="G1521">
        <v>5</v>
      </c>
    </row>
    <row r="1522" spans="1:7">
      <c r="A1522" t="s">
        <v>875</v>
      </c>
      <c r="B1522">
        <v>21321</v>
      </c>
      <c r="C1522">
        <v>3407</v>
      </c>
      <c r="D1522">
        <f>ROUND(C1522/(B1522/1000),2)</f>
        <v>159.80000000000001</v>
      </c>
      <c r="E1522">
        <f>ROUND((C1522/B1522)*100,3)</f>
        <v>15.98</v>
      </c>
      <c r="F1522">
        <v>18</v>
      </c>
      <c r="G1522">
        <v>153</v>
      </c>
    </row>
    <row r="1523" spans="1:7">
      <c r="A1523" t="s">
        <v>1424</v>
      </c>
      <c r="B1523">
        <v>7730</v>
      </c>
      <c r="C1523">
        <v>1235</v>
      </c>
      <c r="D1523">
        <f>ROUND(C1523/(B1523/1000),2)</f>
        <v>159.77000000000001</v>
      </c>
      <c r="E1523">
        <f>ROUND((C1523/B1523)*100,3)</f>
        <v>15.977</v>
      </c>
      <c r="F1523">
        <v>29</v>
      </c>
      <c r="G1523">
        <v>41</v>
      </c>
    </row>
    <row r="1524" spans="1:7">
      <c r="A1524" t="s">
        <v>1366</v>
      </c>
      <c r="B1524">
        <v>39252</v>
      </c>
      <c r="C1524">
        <v>6267</v>
      </c>
      <c r="D1524">
        <f>ROUND(C1524/(B1524/1000),2)</f>
        <v>159.66</v>
      </c>
      <c r="E1524">
        <f>ROUND((C1524/B1524)*100,3)</f>
        <v>15.965999999999999</v>
      </c>
      <c r="F1524">
        <v>27</v>
      </c>
      <c r="G1524">
        <v>99</v>
      </c>
    </row>
    <row r="1525" spans="1:7">
      <c r="A1525" t="s">
        <v>1032</v>
      </c>
      <c r="B1525">
        <v>49390</v>
      </c>
      <c r="C1525">
        <v>7884</v>
      </c>
      <c r="D1525">
        <f>ROUND(C1525/(B1525/1000),2)</f>
        <v>159.63</v>
      </c>
      <c r="E1525">
        <f>ROUND((C1525/B1525)*100,3)</f>
        <v>15.962999999999999</v>
      </c>
      <c r="F1525">
        <v>21</v>
      </c>
      <c r="G1525">
        <v>73</v>
      </c>
    </row>
    <row r="1526" spans="1:7">
      <c r="A1526" t="s">
        <v>2561</v>
      </c>
      <c r="B1526">
        <v>49188</v>
      </c>
      <c r="C1526">
        <v>7852</v>
      </c>
      <c r="D1526">
        <f>ROUND(C1526/(B1526/1000),2)</f>
        <v>159.63</v>
      </c>
      <c r="E1526">
        <f>ROUND((C1526/B1526)*100,3)</f>
        <v>15.962999999999999</v>
      </c>
      <c r="F1526">
        <v>47</v>
      </c>
      <c r="G1526">
        <v>105</v>
      </c>
    </row>
    <row r="1527" spans="1:7">
      <c r="A1527" t="s">
        <v>1015</v>
      </c>
      <c r="B1527">
        <v>5064</v>
      </c>
      <c r="C1527">
        <v>808</v>
      </c>
      <c r="D1527">
        <f>ROUND(C1527/(B1527/1000),2)</f>
        <v>159.56</v>
      </c>
      <c r="E1527">
        <f>ROUND((C1527/B1527)*100,3)</f>
        <v>15.956</v>
      </c>
      <c r="F1527">
        <v>21</v>
      </c>
      <c r="G1527">
        <v>39</v>
      </c>
    </row>
    <row r="1528" spans="1:7">
      <c r="A1528" t="s">
        <v>221</v>
      </c>
      <c r="B1528">
        <v>2228528</v>
      </c>
      <c r="C1528">
        <v>355511</v>
      </c>
      <c r="D1528">
        <f>ROUND(C1528/(B1528/1000),2)</f>
        <v>159.53</v>
      </c>
      <c r="E1528">
        <f>ROUND((C1528/B1528)*100,3)</f>
        <v>15.952999999999999</v>
      </c>
      <c r="F1528">
        <v>6</v>
      </c>
      <c r="G1528">
        <v>65</v>
      </c>
    </row>
    <row r="1529" spans="1:7">
      <c r="A1529" t="s">
        <v>688</v>
      </c>
      <c r="B1529">
        <v>4257</v>
      </c>
      <c r="C1529">
        <v>679</v>
      </c>
      <c r="D1529">
        <f>ROUND(C1529/(B1529/1000),2)</f>
        <v>159.5</v>
      </c>
      <c r="E1529">
        <f>ROUND((C1529/B1529)*100,3)</f>
        <v>15.95</v>
      </c>
      <c r="F1529">
        <v>16</v>
      </c>
      <c r="G1529">
        <v>71</v>
      </c>
    </row>
    <row r="1530" spans="1:7">
      <c r="A1530" t="s">
        <v>1106</v>
      </c>
      <c r="B1530">
        <v>14289</v>
      </c>
      <c r="C1530">
        <v>2279</v>
      </c>
      <c r="D1530">
        <f>ROUND(C1530/(B1530/1000),2)</f>
        <v>159.49</v>
      </c>
      <c r="E1530">
        <f>ROUND((C1530/B1530)*100,3)</f>
        <v>15.949</v>
      </c>
      <c r="F1530">
        <v>21</v>
      </c>
      <c r="G1530">
        <v>221</v>
      </c>
    </row>
    <row r="1531" spans="1:7">
      <c r="A1531" t="s">
        <v>2614</v>
      </c>
      <c r="B1531">
        <v>74730</v>
      </c>
      <c r="C1531">
        <v>11917</v>
      </c>
      <c r="D1531">
        <f>ROUND(C1531/(B1531/1000),2)</f>
        <v>159.47</v>
      </c>
      <c r="E1531">
        <f>ROUND((C1531/B1531)*100,3)</f>
        <v>15.946999999999999</v>
      </c>
      <c r="F1531">
        <v>48</v>
      </c>
      <c r="G1531">
        <v>21</v>
      </c>
    </row>
    <row r="1532" spans="1:7">
      <c r="A1532" t="s">
        <v>1444</v>
      </c>
      <c r="B1532">
        <v>8871</v>
      </c>
      <c r="C1532">
        <v>1414</v>
      </c>
      <c r="D1532">
        <f>ROUND(C1532/(B1532/1000),2)</f>
        <v>159.4</v>
      </c>
      <c r="E1532">
        <f>ROUND((C1532/B1532)*100,3)</f>
        <v>15.94</v>
      </c>
      <c r="F1532">
        <v>29</v>
      </c>
      <c r="G1532">
        <v>81</v>
      </c>
    </row>
    <row r="1533" spans="1:7">
      <c r="A1533" t="s">
        <v>2149</v>
      </c>
      <c r="B1533">
        <v>124591</v>
      </c>
      <c r="C1533">
        <v>19860</v>
      </c>
      <c r="D1533">
        <f>ROUND(C1533/(B1533/1000),2)</f>
        <v>159.4</v>
      </c>
      <c r="E1533">
        <f>ROUND((C1533/B1533)*100,3)</f>
        <v>15.94</v>
      </c>
      <c r="F1533">
        <v>40</v>
      </c>
      <c r="G1533">
        <v>31</v>
      </c>
    </row>
    <row r="1534" spans="1:7">
      <c r="A1534" t="s">
        <v>1418</v>
      </c>
      <c r="B1534">
        <v>43822</v>
      </c>
      <c r="C1534">
        <v>6980</v>
      </c>
      <c r="D1534">
        <f>ROUND(C1534/(B1534/1000),2)</f>
        <v>159.28</v>
      </c>
      <c r="E1534">
        <f>ROUND((C1534/B1534)*100,3)</f>
        <v>15.928000000000001</v>
      </c>
      <c r="F1534">
        <v>29</v>
      </c>
      <c r="G1534">
        <v>29</v>
      </c>
    </row>
    <row r="1535" spans="1:7">
      <c r="A1535" t="s">
        <v>210</v>
      </c>
      <c r="B1535">
        <v>18061</v>
      </c>
      <c r="C1535">
        <v>2876</v>
      </c>
      <c r="D1535">
        <f>ROUND(C1535/(B1535/1000),2)</f>
        <v>159.24</v>
      </c>
      <c r="E1535">
        <f>ROUND((C1535/B1535)*100,3)</f>
        <v>15.923999999999999</v>
      </c>
      <c r="F1535">
        <v>6</v>
      </c>
      <c r="G1535">
        <v>43</v>
      </c>
    </row>
    <row r="1536" spans="1:7">
      <c r="A1536" t="s">
        <v>1219</v>
      </c>
      <c r="B1536">
        <v>71230</v>
      </c>
      <c r="C1536">
        <v>11339</v>
      </c>
      <c r="D1536">
        <f>ROUND(C1536/(B1536/1000),2)</f>
        <v>159.19</v>
      </c>
      <c r="E1536">
        <f>ROUND((C1536/B1536)*100,3)</f>
        <v>15.919</v>
      </c>
      <c r="F1536">
        <v>23</v>
      </c>
      <c r="G1536">
        <v>3</v>
      </c>
    </row>
    <row r="1537" spans="1:7">
      <c r="A1537" t="s">
        <v>671</v>
      </c>
      <c r="B1537">
        <v>4331</v>
      </c>
      <c r="C1537">
        <v>689</v>
      </c>
      <c r="D1537">
        <f>ROUND(C1537/(B1537/1000),2)</f>
        <v>159.09</v>
      </c>
      <c r="E1537">
        <f>ROUND((C1537/B1537)*100,3)</f>
        <v>15.909000000000001</v>
      </c>
      <c r="F1537">
        <v>16</v>
      </c>
      <c r="G1537">
        <v>37</v>
      </c>
    </row>
    <row r="1538" spans="1:7">
      <c r="A1538" t="s">
        <v>1273</v>
      </c>
      <c r="B1538">
        <v>17142</v>
      </c>
      <c r="C1538">
        <v>2727</v>
      </c>
      <c r="D1538">
        <f>ROUND(C1538/(B1538/1000),2)</f>
        <v>159.08000000000001</v>
      </c>
      <c r="E1538">
        <f>ROUND((C1538/B1538)*100,3)</f>
        <v>15.907999999999999</v>
      </c>
      <c r="F1538">
        <v>26</v>
      </c>
      <c r="G1538">
        <v>79</v>
      </c>
    </row>
    <row r="1539" spans="1:7">
      <c r="A1539" t="s">
        <v>437</v>
      </c>
      <c r="B1539">
        <v>133486</v>
      </c>
      <c r="C1539">
        <v>21227</v>
      </c>
      <c r="D1539">
        <f>ROUND(C1539/(B1539/1000),2)</f>
        <v>159.02000000000001</v>
      </c>
      <c r="E1539">
        <f>ROUND((C1539/B1539)*100,3)</f>
        <v>15.901999999999999</v>
      </c>
      <c r="F1539">
        <v>13</v>
      </c>
      <c r="G1539">
        <v>97</v>
      </c>
    </row>
    <row r="1540" spans="1:7">
      <c r="A1540" t="s">
        <v>2436</v>
      </c>
      <c r="B1540">
        <v>389708</v>
      </c>
      <c r="C1540">
        <v>61943</v>
      </c>
      <c r="D1540">
        <f>ROUND(C1540/(B1540/1000),2)</f>
        <v>158.94999999999999</v>
      </c>
      <c r="E1540">
        <f>ROUND((C1540/B1540)*100,3)</f>
        <v>15.895</v>
      </c>
      <c r="F1540">
        <v>45</v>
      </c>
      <c r="G1540">
        <v>79</v>
      </c>
    </row>
    <row r="1541" spans="1:7">
      <c r="A1541" t="s">
        <v>1842</v>
      </c>
      <c r="B1541">
        <v>4920</v>
      </c>
      <c r="C1541">
        <v>782</v>
      </c>
      <c r="D1541">
        <f>ROUND(C1541/(B1541/1000),2)</f>
        <v>158.94</v>
      </c>
      <c r="E1541">
        <f>ROUND((C1541/B1541)*100,3)</f>
        <v>15.894</v>
      </c>
      <c r="F1541">
        <v>31</v>
      </c>
      <c r="G1541">
        <v>65</v>
      </c>
    </row>
    <row r="1542" spans="1:7">
      <c r="A1542" t="s">
        <v>2831</v>
      </c>
      <c r="B1542">
        <v>14460</v>
      </c>
      <c r="C1542">
        <v>2298</v>
      </c>
      <c r="D1542">
        <f>ROUND(C1542/(B1542/1000),2)</f>
        <v>158.91999999999999</v>
      </c>
      <c r="E1542">
        <f>ROUND((C1542/B1542)*100,3)</f>
        <v>15.891999999999999</v>
      </c>
      <c r="F1542">
        <v>48</v>
      </c>
      <c r="G1542">
        <v>455</v>
      </c>
    </row>
    <row r="1543" spans="1:7">
      <c r="A1543" t="s">
        <v>2447</v>
      </c>
      <c r="B1543">
        <v>32295</v>
      </c>
      <c r="C1543">
        <v>5131</v>
      </c>
      <c r="D1543">
        <f>ROUND(C1543/(B1543/1000),2)</f>
        <v>158.88</v>
      </c>
      <c r="E1543">
        <f>ROUND((C1543/B1543)*100,3)</f>
        <v>15.888</v>
      </c>
      <c r="F1543">
        <v>46</v>
      </c>
      <c r="G1543">
        <v>11</v>
      </c>
    </row>
    <row r="1544" spans="1:7">
      <c r="A1544" t="s">
        <v>1026</v>
      </c>
      <c r="B1544">
        <v>12148</v>
      </c>
      <c r="C1544">
        <v>1928</v>
      </c>
      <c r="D1544">
        <f>ROUND(C1544/(B1544/1000),2)</f>
        <v>158.71</v>
      </c>
      <c r="E1544">
        <f>ROUND((C1544/B1544)*100,3)</f>
        <v>15.871</v>
      </c>
      <c r="F1544">
        <v>21</v>
      </c>
      <c r="G1544">
        <v>61</v>
      </c>
    </row>
    <row r="1545" spans="1:7">
      <c r="A1545" t="s">
        <v>3199</v>
      </c>
      <c r="B1545">
        <v>86779</v>
      </c>
      <c r="C1545">
        <v>13773</v>
      </c>
      <c r="D1545">
        <f>ROUND(C1545/(B1545/1000),2)</f>
        <v>158.71</v>
      </c>
      <c r="E1545">
        <f>ROUND((C1545/B1545)*100,3)</f>
        <v>15.871</v>
      </c>
      <c r="F1545">
        <v>54</v>
      </c>
      <c r="G1545">
        <v>107</v>
      </c>
    </row>
    <row r="1546" spans="1:7">
      <c r="A1546" t="s">
        <v>831</v>
      </c>
      <c r="B1546">
        <v>49275</v>
      </c>
      <c r="C1546">
        <v>7820</v>
      </c>
      <c r="D1546">
        <f>ROUND(C1546/(B1546/1000),2)</f>
        <v>158.69999999999999</v>
      </c>
      <c r="E1546">
        <f>ROUND((C1546/B1546)*100,3)</f>
        <v>15.87</v>
      </c>
      <c r="F1546">
        <v>18</v>
      </c>
      <c r="G1546">
        <v>65</v>
      </c>
    </row>
    <row r="1547" spans="1:7">
      <c r="A1547" t="s">
        <v>175</v>
      </c>
      <c r="B1547">
        <v>131038</v>
      </c>
      <c r="C1547">
        <v>20786</v>
      </c>
      <c r="D1547">
        <f>ROUND(C1547/(B1547/1000),2)</f>
        <v>158.63</v>
      </c>
      <c r="E1547">
        <f>ROUND((C1547/B1547)*100,3)</f>
        <v>15.863</v>
      </c>
      <c r="F1547">
        <v>4</v>
      </c>
      <c r="G1547">
        <v>3</v>
      </c>
    </row>
    <row r="1548" spans="1:7">
      <c r="A1548" t="s">
        <v>2231</v>
      </c>
      <c r="B1548">
        <v>46070</v>
      </c>
      <c r="C1548">
        <v>7307</v>
      </c>
      <c r="D1548">
        <f>ROUND(C1548/(B1548/1000),2)</f>
        <v>158.61000000000001</v>
      </c>
      <c r="E1548">
        <f>ROUND((C1548/B1548)*100,3)</f>
        <v>15.861000000000001</v>
      </c>
      <c r="F1548">
        <v>41</v>
      </c>
      <c r="G1548">
        <v>41</v>
      </c>
    </row>
    <row r="1549" spans="1:7">
      <c r="A1549" t="s">
        <v>1068</v>
      </c>
      <c r="B1549">
        <v>65610</v>
      </c>
      <c r="C1549">
        <v>10406</v>
      </c>
      <c r="D1549">
        <f>ROUND(C1549/(B1549/1000),2)</f>
        <v>158.6</v>
      </c>
      <c r="E1549">
        <f>ROUND((C1549/B1549)*100,3)</f>
        <v>15.86</v>
      </c>
      <c r="F1549">
        <v>21</v>
      </c>
      <c r="G1549">
        <v>145</v>
      </c>
    </row>
    <row r="1550" spans="1:7">
      <c r="A1550" t="s">
        <v>3216</v>
      </c>
      <c r="B1550">
        <v>8701</v>
      </c>
      <c r="C1550">
        <v>1380</v>
      </c>
      <c r="D1550">
        <f>ROUND(C1550/(B1550/1000),2)</f>
        <v>158.6</v>
      </c>
      <c r="E1550">
        <f>ROUND((C1550/B1550)*100,3)</f>
        <v>15.86</v>
      </c>
      <c r="F1550">
        <v>56</v>
      </c>
      <c r="G1550">
        <v>31</v>
      </c>
    </row>
    <row r="1551" spans="1:7">
      <c r="A1551" t="s">
        <v>2812</v>
      </c>
      <c r="B1551">
        <v>3362</v>
      </c>
      <c r="C1551">
        <v>533</v>
      </c>
      <c r="D1551">
        <f>ROUND(C1551/(B1551/1000),2)</f>
        <v>158.54</v>
      </c>
      <c r="E1551">
        <f>ROUND((C1551/B1551)*100,3)</f>
        <v>15.853999999999999</v>
      </c>
      <c r="F1551">
        <v>48</v>
      </c>
      <c r="G1551">
        <v>417</v>
      </c>
    </row>
    <row r="1552" spans="1:7">
      <c r="A1552" t="s">
        <v>3025</v>
      </c>
      <c r="B1552">
        <v>6276</v>
      </c>
      <c r="C1552">
        <v>995</v>
      </c>
      <c r="D1552">
        <f>ROUND(C1552/(B1552/1000),2)</f>
        <v>158.54</v>
      </c>
      <c r="E1552">
        <f>ROUND((C1552/B1552)*100,3)</f>
        <v>15.853999999999999</v>
      </c>
      <c r="F1552">
        <v>50</v>
      </c>
      <c r="G1552">
        <v>9</v>
      </c>
    </row>
    <row r="1553" spans="1:7">
      <c r="A1553" t="s">
        <v>2166</v>
      </c>
      <c r="B1553">
        <v>26280</v>
      </c>
      <c r="C1553">
        <v>4164</v>
      </c>
      <c r="D1553">
        <f>ROUND(C1553/(B1553/1000),2)</f>
        <v>158.44999999999999</v>
      </c>
      <c r="E1553">
        <f>ROUND((C1553/B1553)*100,3)</f>
        <v>15.845000000000001</v>
      </c>
      <c r="F1553">
        <v>40</v>
      </c>
      <c r="G1553">
        <v>65</v>
      </c>
    </row>
    <row r="1554" spans="1:7">
      <c r="A1554" t="s">
        <v>927</v>
      </c>
      <c r="B1554">
        <v>6582</v>
      </c>
      <c r="C1554">
        <v>1042</v>
      </c>
      <c r="D1554">
        <f>ROUND(C1554/(B1554/1000),2)</f>
        <v>158.31</v>
      </c>
      <c r="E1554">
        <f>ROUND((C1554/B1554)*100,3)</f>
        <v>15.831</v>
      </c>
      <c r="F1554">
        <v>20</v>
      </c>
      <c r="G1554">
        <v>73</v>
      </c>
    </row>
    <row r="1555" spans="1:7">
      <c r="A1555" t="s">
        <v>2677</v>
      </c>
      <c r="B1555">
        <v>33819</v>
      </c>
      <c r="C1555">
        <v>5353</v>
      </c>
      <c r="D1555">
        <f>ROUND(C1555/(B1555/1000),2)</f>
        <v>158.28</v>
      </c>
      <c r="E1555">
        <f>ROUND((C1555/B1555)*100,3)</f>
        <v>15.827999999999999</v>
      </c>
      <c r="F1555">
        <v>48</v>
      </c>
      <c r="G1555">
        <v>147</v>
      </c>
    </row>
    <row r="1556" spans="1:7">
      <c r="A1556" t="s">
        <v>1407</v>
      </c>
      <c r="B1556">
        <v>25584</v>
      </c>
      <c r="C1556">
        <v>4049</v>
      </c>
      <c r="D1556">
        <f>ROUND(C1556/(B1556/1000),2)</f>
        <v>158.26</v>
      </c>
      <c r="E1556">
        <f>ROUND((C1556/B1556)*100,3)</f>
        <v>15.826000000000001</v>
      </c>
      <c r="F1556">
        <v>29</v>
      </c>
      <c r="G1556">
        <v>7</v>
      </c>
    </row>
    <row r="1557" spans="1:7">
      <c r="A1557" t="s">
        <v>2156</v>
      </c>
      <c r="B1557">
        <v>4120</v>
      </c>
      <c r="C1557">
        <v>652</v>
      </c>
      <c r="D1557">
        <f>ROUND(C1557/(B1557/1000),2)</f>
        <v>158.25</v>
      </c>
      <c r="E1557">
        <f>ROUND((C1557/B1557)*100,3)</f>
        <v>15.824999999999999</v>
      </c>
      <c r="F1557">
        <v>40</v>
      </c>
      <c r="G1557">
        <v>45</v>
      </c>
    </row>
    <row r="1558" spans="1:7">
      <c r="A1558" t="s">
        <v>2472</v>
      </c>
      <c r="B1558">
        <v>3377</v>
      </c>
      <c r="C1558">
        <v>534</v>
      </c>
      <c r="D1558">
        <f>ROUND(C1558/(B1558/1000),2)</f>
        <v>158.13</v>
      </c>
      <c r="E1558">
        <f>ROUND((C1558/B1558)*100,3)</f>
        <v>15.813000000000001</v>
      </c>
      <c r="F1558">
        <v>46</v>
      </c>
      <c r="G1558">
        <v>61</v>
      </c>
    </row>
    <row r="1559" spans="1:7">
      <c r="A1559" t="s">
        <v>1073</v>
      </c>
      <c r="B1559">
        <v>19943</v>
      </c>
      <c r="C1559">
        <v>3153</v>
      </c>
      <c r="D1559">
        <f>ROUND(C1559/(B1559/1000),2)</f>
        <v>158.1</v>
      </c>
      <c r="E1559">
        <f>ROUND((C1559/B1559)*100,3)</f>
        <v>15.81</v>
      </c>
      <c r="F1559">
        <v>21</v>
      </c>
      <c r="G1559">
        <v>155</v>
      </c>
    </row>
    <row r="1560" spans="1:7">
      <c r="A1560" t="s">
        <v>290</v>
      </c>
      <c r="B1560">
        <v>41020</v>
      </c>
      <c r="C1560">
        <v>6484</v>
      </c>
      <c r="D1560">
        <f>ROUND(C1560/(B1560/1000),2)</f>
        <v>158.07</v>
      </c>
      <c r="E1560">
        <f>ROUND((C1560/B1560)*100,3)</f>
        <v>15.807</v>
      </c>
      <c r="F1560">
        <v>8</v>
      </c>
      <c r="G1560">
        <v>85</v>
      </c>
    </row>
    <row r="1561" spans="1:7">
      <c r="A1561" t="s">
        <v>1662</v>
      </c>
      <c r="B1561">
        <v>17756</v>
      </c>
      <c r="C1561">
        <v>2806</v>
      </c>
      <c r="D1561">
        <f>ROUND(C1561/(B1561/1000),2)</f>
        <v>158.03</v>
      </c>
      <c r="E1561">
        <f>ROUND((C1561/B1561)*100,3)</f>
        <v>15.803000000000001</v>
      </c>
      <c r="F1561">
        <v>37</v>
      </c>
      <c r="G1561">
        <v>11</v>
      </c>
    </row>
    <row r="1562" spans="1:7">
      <c r="A1562" t="s">
        <v>672</v>
      </c>
      <c r="B1562">
        <v>26528</v>
      </c>
      <c r="C1562">
        <v>4192</v>
      </c>
      <c r="D1562">
        <f>ROUND(C1562/(B1562/1000),2)</f>
        <v>158.02000000000001</v>
      </c>
      <c r="E1562">
        <f>ROUND((C1562/B1562)*100,3)</f>
        <v>15.802</v>
      </c>
      <c r="F1562">
        <v>16</v>
      </c>
      <c r="G1562">
        <v>39</v>
      </c>
    </row>
    <row r="1563" spans="1:7">
      <c r="A1563" t="s">
        <v>742</v>
      </c>
      <c r="B1563">
        <v>112991</v>
      </c>
      <c r="C1563">
        <v>17848</v>
      </c>
      <c r="D1563">
        <f>ROUND(C1563/(B1563/1000),2)</f>
        <v>157.96</v>
      </c>
      <c r="E1563">
        <f>ROUND((C1563/B1563)*100,3)</f>
        <v>15.795999999999999</v>
      </c>
      <c r="F1563">
        <v>17</v>
      </c>
      <c r="G1563">
        <v>91</v>
      </c>
    </row>
    <row r="1564" spans="1:7">
      <c r="A1564" t="s">
        <v>2957</v>
      </c>
      <c r="B1564">
        <v>23166</v>
      </c>
      <c r="C1564">
        <v>3659</v>
      </c>
      <c r="D1564">
        <f>ROUND(C1564/(B1564/1000),2)</f>
        <v>157.94999999999999</v>
      </c>
      <c r="E1564">
        <f>ROUND((C1564/B1564)*100,3)</f>
        <v>15.795</v>
      </c>
      <c r="F1564">
        <v>51</v>
      </c>
      <c r="G1564">
        <v>147</v>
      </c>
    </row>
    <row r="1565" spans="1:7">
      <c r="A1565" t="s">
        <v>190</v>
      </c>
      <c r="B1565">
        <v>1165</v>
      </c>
      <c r="C1565">
        <v>184</v>
      </c>
      <c r="D1565">
        <f>ROUND(C1565/(B1565/1000),2)</f>
        <v>157.94</v>
      </c>
      <c r="E1565">
        <f>ROUND((C1565/B1565)*100,3)</f>
        <v>15.794</v>
      </c>
      <c r="F1565">
        <v>6</v>
      </c>
      <c r="G1565">
        <v>3</v>
      </c>
    </row>
    <row r="1566" spans="1:7">
      <c r="A1566" t="s">
        <v>67</v>
      </c>
      <c r="B1566">
        <v>53171</v>
      </c>
      <c r="C1566">
        <v>8397</v>
      </c>
      <c r="D1566">
        <f>ROUND(C1566/(B1566/1000),2)</f>
        <v>157.91999999999999</v>
      </c>
      <c r="E1566">
        <f>ROUND((C1566/B1566)*100,3)</f>
        <v>15.792</v>
      </c>
      <c r="F1566">
        <v>1</v>
      </c>
      <c r="G1566">
        <v>71</v>
      </c>
    </row>
    <row r="1567" spans="1:7">
      <c r="A1567" t="s">
        <v>2855</v>
      </c>
      <c r="B1567">
        <v>18395</v>
      </c>
      <c r="C1567">
        <v>2905</v>
      </c>
      <c r="D1567">
        <f>ROUND(C1567/(B1567/1000),2)</f>
        <v>157.91999999999999</v>
      </c>
      <c r="E1567">
        <f>ROUND((C1567/B1567)*100,3)</f>
        <v>15.792</v>
      </c>
      <c r="F1567">
        <v>48</v>
      </c>
      <c r="G1567">
        <v>503</v>
      </c>
    </row>
    <row r="1568" spans="1:7">
      <c r="A1568" t="s">
        <v>1163</v>
      </c>
      <c r="B1568">
        <v>45139</v>
      </c>
      <c r="C1568">
        <v>7126</v>
      </c>
      <c r="D1568">
        <f>ROUND(C1568/(B1568/1000),2)</f>
        <v>157.87</v>
      </c>
      <c r="E1568">
        <f>ROUND((C1568/B1568)*100,3)</f>
        <v>15.787000000000001</v>
      </c>
      <c r="F1568">
        <v>22</v>
      </c>
      <c r="G1568">
        <v>95</v>
      </c>
    </row>
    <row r="1569" spans="1:7">
      <c r="A1569" t="s">
        <v>3171</v>
      </c>
      <c r="B1569">
        <v>32840</v>
      </c>
      <c r="C1569">
        <v>5181</v>
      </c>
      <c r="D1569">
        <f>ROUND(C1569/(B1569/1000),2)</f>
        <v>157.76</v>
      </c>
      <c r="E1569">
        <f>ROUND((C1569/B1569)*100,3)</f>
        <v>15.776</v>
      </c>
      <c r="F1569">
        <v>54</v>
      </c>
      <c r="G1569">
        <v>51</v>
      </c>
    </row>
    <row r="1570" spans="1:7">
      <c r="A1570" t="s">
        <v>1464</v>
      </c>
      <c r="B1570">
        <v>15545</v>
      </c>
      <c r="C1570">
        <v>2450</v>
      </c>
      <c r="D1570">
        <f>ROUND(C1570/(B1570/1000),2)</f>
        <v>157.61000000000001</v>
      </c>
      <c r="E1570">
        <f>ROUND((C1570/B1570)*100,3)</f>
        <v>15.760999999999999</v>
      </c>
      <c r="F1570">
        <v>29</v>
      </c>
      <c r="G1570">
        <v>121</v>
      </c>
    </row>
    <row r="1571" spans="1:7">
      <c r="A1571" t="s">
        <v>467</v>
      </c>
      <c r="B1571">
        <v>60577</v>
      </c>
      <c r="C1571">
        <v>9540</v>
      </c>
      <c r="D1571">
        <f>ROUND(C1571/(B1571/1000),2)</f>
        <v>157.49</v>
      </c>
      <c r="E1571">
        <f>ROUND((C1571/B1571)*100,3)</f>
        <v>15.749000000000001</v>
      </c>
      <c r="F1571">
        <v>13</v>
      </c>
      <c r="G1571">
        <v>157</v>
      </c>
    </row>
    <row r="1572" spans="1:7">
      <c r="A1572" t="s">
        <v>2174</v>
      </c>
      <c r="B1572">
        <v>34238</v>
      </c>
      <c r="C1572">
        <v>5392</v>
      </c>
      <c r="D1572">
        <f>ROUND(C1572/(B1572/1000),2)</f>
        <v>157.49</v>
      </c>
      <c r="E1572">
        <f>ROUND((C1572/B1572)*100,3)</f>
        <v>15.749000000000001</v>
      </c>
      <c r="F1572">
        <v>40</v>
      </c>
      <c r="G1572">
        <v>81</v>
      </c>
    </row>
    <row r="1573" spans="1:7">
      <c r="A1573" t="s">
        <v>3100</v>
      </c>
      <c r="B1573">
        <v>20506</v>
      </c>
      <c r="C1573">
        <v>3228</v>
      </c>
      <c r="D1573">
        <f>ROUND(C1573/(B1573/1000),2)</f>
        <v>157.41999999999999</v>
      </c>
      <c r="E1573">
        <f>ROUND((C1573/B1573)*100,3)</f>
        <v>15.742000000000001</v>
      </c>
      <c r="F1573">
        <v>55</v>
      </c>
      <c r="G1573">
        <v>53</v>
      </c>
    </row>
    <row r="1574" spans="1:7">
      <c r="A1574" t="s">
        <v>179</v>
      </c>
      <c r="B1574">
        <v>8679</v>
      </c>
      <c r="C1574">
        <v>1366</v>
      </c>
      <c r="D1574">
        <f>ROUND(C1574/(B1574/1000),2)</f>
        <v>157.38999999999999</v>
      </c>
      <c r="E1574">
        <f>ROUND((C1574/B1574)*100,3)</f>
        <v>15.739000000000001</v>
      </c>
      <c r="F1574">
        <v>4</v>
      </c>
      <c r="G1574">
        <v>11</v>
      </c>
    </row>
    <row r="1575" spans="1:7">
      <c r="A1575" t="s">
        <v>326</v>
      </c>
      <c r="B1575">
        <v>27981</v>
      </c>
      <c r="C1575">
        <v>4404</v>
      </c>
      <c r="D1575">
        <f>ROUND(C1575/(B1575/1000),2)</f>
        <v>157.38999999999999</v>
      </c>
      <c r="E1575">
        <f>ROUND((C1575/B1575)*100,3)</f>
        <v>15.739000000000001</v>
      </c>
      <c r="F1575">
        <v>12</v>
      </c>
      <c r="G1575">
        <v>7</v>
      </c>
    </row>
    <row r="1576" spans="1:7">
      <c r="A1576" t="s">
        <v>2797</v>
      </c>
      <c r="B1576">
        <v>12709</v>
      </c>
      <c r="C1576">
        <v>2000</v>
      </c>
      <c r="D1576">
        <f>ROUND(C1576/(B1576/1000),2)</f>
        <v>157.37</v>
      </c>
      <c r="E1576">
        <f>ROUND((C1576/B1576)*100,3)</f>
        <v>15.737</v>
      </c>
      <c r="F1576">
        <v>48</v>
      </c>
      <c r="G1576">
        <v>387</v>
      </c>
    </row>
    <row r="1577" spans="1:7">
      <c r="A1577" t="s">
        <v>641</v>
      </c>
      <c r="B1577">
        <v>12547</v>
      </c>
      <c r="C1577">
        <v>1974</v>
      </c>
      <c r="D1577">
        <f>ROUND(C1577/(B1577/1000),2)</f>
        <v>157.33000000000001</v>
      </c>
      <c r="E1577">
        <f>ROUND((C1577/B1577)*100,3)</f>
        <v>15.733000000000001</v>
      </c>
      <c r="F1577">
        <v>19</v>
      </c>
      <c r="G1577">
        <v>175</v>
      </c>
    </row>
    <row r="1578" spans="1:7">
      <c r="A1578" t="s">
        <v>1548</v>
      </c>
      <c r="B1578">
        <v>139906</v>
      </c>
      <c r="C1578">
        <v>22006</v>
      </c>
      <c r="D1578">
        <f>ROUND(C1578/(B1578/1000),2)</f>
        <v>157.29</v>
      </c>
      <c r="E1578">
        <f>ROUND((C1578/B1578)*100,3)</f>
        <v>15.728999999999999</v>
      </c>
      <c r="F1578">
        <v>28</v>
      </c>
      <c r="G1578">
        <v>59</v>
      </c>
    </row>
    <row r="1579" spans="1:7">
      <c r="A1579" t="s">
        <v>3043</v>
      </c>
      <c r="B1579">
        <v>38807</v>
      </c>
      <c r="C1579">
        <v>6104</v>
      </c>
      <c r="D1579">
        <f>ROUND(C1579/(B1579/1000),2)</f>
        <v>157.29</v>
      </c>
      <c r="E1579">
        <f>ROUND((C1579/B1579)*100,3)</f>
        <v>15.728999999999999</v>
      </c>
      <c r="F1579">
        <v>53</v>
      </c>
      <c r="G1579">
        <v>17</v>
      </c>
    </row>
    <row r="1580" spans="1:7">
      <c r="A1580" t="s">
        <v>622</v>
      </c>
      <c r="B1580">
        <v>10625</v>
      </c>
      <c r="C1580">
        <v>1670</v>
      </c>
      <c r="D1580">
        <f>ROUND(C1580/(B1580/1000),2)</f>
        <v>157.18</v>
      </c>
      <c r="E1580">
        <f>ROUND((C1580/B1580)*100,3)</f>
        <v>15.718</v>
      </c>
      <c r="F1580">
        <v>19</v>
      </c>
      <c r="G1580">
        <v>137</v>
      </c>
    </row>
    <row r="1581" spans="1:7">
      <c r="A1581" t="s">
        <v>324</v>
      </c>
      <c r="B1581">
        <v>27069</v>
      </c>
      <c r="C1581">
        <v>4252</v>
      </c>
      <c r="D1581">
        <f>ROUND(C1581/(B1581/1000),2)</f>
        <v>157.08000000000001</v>
      </c>
      <c r="E1581">
        <f>ROUND((C1581/B1581)*100,3)</f>
        <v>15.708</v>
      </c>
      <c r="F1581">
        <v>12</v>
      </c>
      <c r="G1581">
        <v>3</v>
      </c>
    </row>
    <row r="1582" spans="1:7">
      <c r="A1582" t="s">
        <v>1369</v>
      </c>
      <c r="B1582">
        <v>21490</v>
      </c>
      <c r="C1582">
        <v>3372</v>
      </c>
      <c r="D1582">
        <f>ROUND(C1582/(B1582/1000),2)</f>
        <v>156.91</v>
      </c>
      <c r="E1582">
        <f>ROUND((C1582/B1582)*100,3)</f>
        <v>15.691000000000001</v>
      </c>
      <c r="F1582">
        <v>27</v>
      </c>
      <c r="G1582">
        <v>105</v>
      </c>
    </row>
    <row r="1583" spans="1:7">
      <c r="A1583" t="s">
        <v>2240</v>
      </c>
      <c r="B1583">
        <v>76306</v>
      </c>
      <c r="C1583">
        <v>11971</v>
      </c>
      <c r="D1583">
        <f>ROUND(C1583/(B1583/1000),2)</f>
        <v>156.88</v>
      </c>
      <c r="E1583">
        <f>ROUND((C1583/B1583)*100,3)</f>
        <v>15.688000000000001</v>
      </c>
      <c r="F1583">
        <v>41</v>
      </c>
      <c r="G1583">
        <v>59</v>
      </c>
    </row>
    <row r="1584" spans="1:7">
      <c r="A1584" t="s">
        <v>737</v>
      </c>
      <c r="B1584">
        <v>38769</v>
      </c>
      <c r="C1584">
        <v>6081</v>
      </c>
      <c r="D1584">
        <f>ROUND(C1584/(B1584/1000),2)</f>
        <v>156.85</v>
      </c>
      <c r="E1584">
        <f>ROUND((C1584/B1584)*100,3)</f>
        <v>15.685</v>
      </c>
      <c r="F1584">
        <v>17</v>
      </c>
      <c r="G1584">
        <v>81</v>
      </c>
    </row>
    <row r="1585" spans="1:7">
      <c r="A1585" t="s">
        <v>1385</v>
      </c>
      <c r="B1585">
        <v>200327</v>
      </c>
      <c r="C1585">
        <v>31420</v>
      </c>
      <c r="D1585">
        <f>ROUND(C1585/(B1585/1000),2)</f>
        <v>156.84</v>
      </c>
      <c r="E1585">
        <f>ROUND((C1585/B1585)*100,3)</f>
        <v>15.683999999999999</v>
      </c>
      <c r="F1585">
        <v>27</v>
      </c>
      <c r="G1585">
        <v>137</v>
      </c>
    </row>
    <row r="1586" spans="1:7">
      <c r="A1586" t="s">
        <v>918</v>
      </c>
      <c r="B1586">
        <v>36920</v>
      </c>
      <c r="C1586">
        <v>5790</v>
      </c>
      <c r="D1586">
        <f>ROUND(C1586/(B1586/1000),2)</f>
        <v>156.83000000000001</v>
      </c>
      <c r="E1586">
        <f>ROUND((C1586/B1586)*100,3)</f>
        <v>15.683</v>
      </c>
      <c r="F1586">
        <v>20</v>
      </c>
      <c r="G1586">
        <v>55</v>
      </c>
    </row>
    <row r="1587" spans="1:7">
      <c r="A1587" t="s">
        <v>2001</v>
      </c>
      <c r="B1587">
        <v>55165</v>
      </c>
      <c r="C1587">
        <v>8649</v>
      </c>
      <c r="D1587">
        <f>ROUND(C1587/(B1587/1000),2)</f>
        <v>156.78</v>
      </c>
      <c r="E1587">
        <f>ROUND((C1587/B1587)*100,3)</f>
        <v>15.678000000000001</v>
      </c>
      <c r="F1587">
        <v>36</v>
      </c>
      <c r="G1587">
        <v>35</v>
      </c>
    </row>
    <row r="1588" spans="1:7">
      <c r="A1588" t="s">
        <v>1890</v>
      </c>
      <c r="B1588">
        <v>5390</v>
      </c>
      <c r="C1588">
        <v>845</v>
      </c>
      <c r="D1588">
        <f>ROUND(C1588/(B1588/1000),2)</f>
        <v>156.77000000000001</v>
      </c>
      <c r="E1588">
        <f>ROUND((C1588/B1588)*100,3)</f>
        <v>15.677</v>
      </c>
      <c r="F1588">
        <v>31</v>
      </c>
      <c r="G1588">
        <v>161</v>
      </c>
    </row>
    <row r="1589" spans="1:7">
      <c r="A1589" t="s">
        <v>2239</v>
      </c>
      <c r="B1589">
        <v>25300</v>
      </c>
      <c r="C1589">
        <v>3963</v>
      </c>
      <c r="D1589">
        <f>ROUND(C1589/(B1589/1000),2)</f>
        <v>156.63999999999999</v>
      </c>
      <c r="E1589">
        <f>ROUND((C1589/B1589)*100,3)</f>
        <v>15.664</v>
      </c>
      <c r="F1589">
        <v>41</v>
      </c>
      <c r="G1589">
        <v>57</v>
      </c>
    </row>
    <row r="1590" spans="1:7">
      <c r="A1590" t="s">
        <v>36</v>
      </c>
      <c r="B1590">
        <v>57623</v>
      </c>
      <c r="C1590">
        <v>9023</v>
      </c>
      <c r="D1590">
        <f>ROUND(C1590/(B1590/1000),2)</f>
        <v>156.59</v>
      </c>
      <c r="E1590">
        <f>ROUND((C1590/B1590)*100,3)</f>
        <v>15.659000000000001</v>
      </c>
      <c r="F1590">
        <v>1</v>
      </c>
      <c r="G1590">
        <v>9</v>
      </c>
    </row>
    <row r="1591" spans="1:7">
      <c r="A1591" t="s">
        <v>2091</v>
      </c>
      <c r="B1591">
        <v>45678</v>
      </c>
      <c r="C1591">
        <v>7151</v>
      </c>
      <c r="D1591">
        <f>ROUND(C1591/(B1591/1000),2)</f>
        <v>156.55000000000001</v>
      </c>
      <c r="E1591">
        <f>ROUND((C1591/B1591)*100,3)</f>
        <v>15.654999999999999</v>
      </c>
      <c r="F1591">
        <v>39</v>
      </c>
      <c r="G1591">
        <v>91</v>
      </c>
    </row>
    <row r="1592" spans="1:7">
      <c r="A1592" t="s">
        <v>1281</v>
      </c>
      <c r="B1592">
        <v>6550</v>
      </c>
      <c r="C1592">
        <v>1025</v>
      </c>
      <c r="D1592">
        <f>ROUND(C1592/(B1592/1000),2)</f>
        <v>156.49</v>
      </c>
      <c r="E1592">
        <f>ROUND((C1592/B1592)*100,3)</f>
        <v>15.648999999999999</v>
      </c>
      <c r="F1592">
        <v>26</v>
      </c>
      <c r="G1592">
        <v>95</v>
      </c>
    </row>
    <row r="1593" spans="1:7">
      <c r="A1593" t="s">
        <v>1741</v>
      </c>
      <c r="B1593">
        <v>47063</v>
      </c>
      <c r="C1593">
        <v>7364</v>
      </c>
      <c r="D1593">
        <f>ROUND(C1593/(B1593/1000),2)</f>
        <v>156.47</v>
      </c>
      <c r="E1593">
        <f>ROUND((C1593/B1593)*100,3)</f>
        <v>15.647</v>
      </c>
      <c r="F1593">
        <v>37</v>
      </c>
      <c r="G1593">
        <v>169</v>
      </c>
    </row>
    <row r="1594" spans="1:7">
      <c r="A1594" t="s">
        <v>2205</v>
      </c>
      <c r="B1594">
        <v>609610</v>
      </c>
      <c r="C1594">
        <v>95328</v>
      </c>
      <c r="D1594">
        <f>ROUND(C1594/(B1594/1000),2)</f>
        <v>156.38</v>
      </c>
      <c r="E1594">
        <f>ROUND((C1594/B1594)*100,3)</f>
        <v>15.638</v>
      </c>
      <c r="F1594">
        <v>40</v>
      </c>
      <c r="G1594">
        <v>143</v>
      </c>
    </row>
    <row r="1595" spans="1:7">
      <c r="A1595" t="s">
        <v>3161</v>
      </c>
      <c r="B1595">
        <v>13922</v>
      </c>
      <c r="C1595">
        <v>2177</v>
      </c>
      <c r="D1595">
        <f>ROUND(C1595/(B1595/1000),2)</f>
        <v>156.37</v>
      </c>
      <c r="E1595">
        <f>ROUND((C1595/B1595)*100,3)</f>
        <v>15.637</v>
      </c>
      <c r="F1595">
        <v>54</v>
      </c>
      <c r="G1595">
        <v>31</v>
      </c>
    </row>
    <row r="1596" spans="1:7">
      <c r="A1596" t="s">
        <v>803</v>
      </c>
      <c r="B1596">
        <v>12665</v>
      </c>
      <c r="C1596">
        <v>1978</v>
      </c>
      <c r="D1596">
        <f>ROUND(C1596/(B1596/1000),2)</f>
        <v>156.18</v>
      </c>
      <c r="E1596">
        <f>ROUND((C1596/B1596)*100,3)</f>
        <v>15.618</v>
      </c>
      <c r="F1596">
        <v>18</v>
      </c>
      <c r="G1596">
        <v>9</v>
      </c>
    </row>
    <row r="1597" spans="1:7">
      <c r="A1597" t="s">
        <v>2307</v>
      </c>
      <c r="B1597">
        <v>54590</v>
      </c>
      <c r="C1597">
        <v>8526</v>
      </c>
      <c r="D1597">
        <f>ROUND(C1597/(B1597/1000),2)</f>
        <v>156.18</v>
      </c>
      <c r="E1597">
        <f>ROUND((C1597/B1597)*100,3)</f>
        <v>15.618</v>
      </c>
      <c r="F1597">
        <v>42</v>
      </c>
      <c r="G1597">
        <v>121</v>
      </c>
    </row>
    <row r="1598" spans="1:7">
      <c r="A1598" t="s">
        <v>1691</v>
      </c>
      <c r="B1598">
        <v>61154</v>
      </c>
      <c r="C1598">
        <v>9549</v>
      </c>
      <c r="D1598">
        <f>ROUND(C1598/(B1598/1000),2)</f>
        <v>156.15</v>
      </c>
      <c r="E1598">
        <f>ROUND((C1598/B1598)*100,3)</f>
        <v>15.615</v>
      </c>
      <c r="F1598">
        <v>37</v>
      </c>
      <c r="G1598">
        <v>69</v>
      </c>
    </row>
    <row r="1599" spans="1:7">
      <c r="A1599" t="s">
        <v>1086</v>
      </c>
      <c r="B1599">
        <v>7085</v>
      </c>
      <c r="C1599">
        <v>1106</v>
      </c>
      <c r="D1599">
        <f>ROUND(C1599/(B1599/1000),2)</f>
        <v>156.1</v>
      </c>
      <c r="E1599">
        <f>ROUND((C1599/B1599)*100,3)</f>
        <v>15.61</v>
      </c>
      <c r="F1599">
        <v>21</v>
      </c>
      <c r="G1599">
        <v>181</v>
      </c>
    </row>
    <row r="1600" spans="1:7">
      <c r="A1600" t="s">
        <v>2951</v>
      </c>
      <c r="B1600">
        <v>15862</v>
      </c>
      <c r="C1600">
        <v>2476</v>
      </c>
      <c r="D1600">
        <f>ROUND(C1600/(B1600/1000),2)</f>
        <v>156.1</v>
      </c>
      <c r="E1600">
        <f>ROUND((C1600/B1600)*100,3)</f>
        <v>15.61</v>
      </c>
      <c r="F1600">
        <v>51</v>
      </c>
      <c r="G1600">
        <v>135</v>
      </c>
    </row>
    <row r="1601" spans="1:7">
      <c r="A1601" t="s">
        <v>1983</v>
      </c>
      <c r="B1601">
        <v>54821</v>
      </c>
      <c r="C1601">
        <v>8557</v>
      </c>
      <c r="D1601">
        <f>ROUND(C1601/(B1601/1000),2)</f>
        <v>156.09</v>
      </c>
      <c r="E1601">
        <f>ROUND((C1601/B1601)*100,3)</f>
        <v>15.609</v>
      </c>
      <c r="F1601">
        <v>32</v>
      </c>
      <c r="G1601">
        <v>510</v>
      </c>
    </row>
    <row r="1602" spans="1:7">
      <c r="A1602" t="s">
        <v>2779</v>
      </c>
      <c r="B1602">
        <v>14340</v>
      </c>
      <c r="C1602">
        <v>2238</v>
      </c>
      <c r="D1602">
        <f>ROUND(C1602/(B1602/1000),2)</f>
        <v>156.07</v>
      </c>
      <c r="E1602">
        <f>ROUND((C1602/B1602)*100,3)</f>
        <v>15.606999999999999</v>
      </c>
      <c r="F1602">
        <v>48</v>
      </c>
      <c r="G1602">
        <v>351</v>
      </c>
    </row>
    <row r="1603" spans="1:7">
      <c r="A1603" t="s">
        <v>2671</v>
      </c>
      <c r="B1603">
        <v>141542</v>
      </c>
      <c r="C1603">
        <v>22080</v>
      </c>
      <c r="D1603">
        <f>ROUND(C1603/(B1603/1000),2)</f>
        <v>156</v>
      </c>
      <c r="E1603">
        <f>ROUND((C1603/B1603)*100,3)</f>
        <v>15.6</v>
      </c>
      <c r="F1603">
        <v>48</v>
      </c>
      <c r="G1603">
        <v>135</v>
      </c>
    </row>
    <row r="1604" spans="1:7">
      <c r="A1604" t="s">
        <v>1265</v>
      </c>
      <c r="B1604">
        <v>32751</v>
      </c>
      <c r="C1604">
        <v>5106</v>
      </c>
      <c r="D1604">
        <f>ROUND(C1604/(B1604/1000),2)</f>
        <v>155.9</v>
      </c>
      <c r="E1604">
        <f>ROUND((C1604/B1604)*100,3)</f>
        <v>15.59</v>
      </c>
      <c r="F1604">
        <v>26</v>
      </c>
      <c r="G1604">
        <v>63</v>
      </c>
    </row>
    <row r="1605" spans="1:7">
      <c r="A1605" t="s">
        <v>785</v>
      </c>
      <c r="B1605">
        <v>47315</v>
      </c>
      <c r="C1605">
        <v>7373</v>
      </c>
      <c r="D1605">
        <f>ROUND(C1605/(B1605/1000),2)</f>
        <v>155.83000000000001</v>
      </c>
      <c r="E1605">
        <f>ROUND((C1605/B1605)*100,3)</f>
        <v>15.583</v>
      </c>
      <c r="F1605">
        <v>17</v>
      </c>
      <c r="G1605">
        <v>177</v>
      </c>
    </row>
    <row r="1606" spans="1:7">
      <c r="A1606" t="s">
        <v>2720</v>
      </c>
      <c r="B1606">
        <v>21986</v>
      </c>
      <c r="C1606">
        <v>3426</v>
      </c>
      <c r="D1606">
        <f>ROUND(C1606/(B1606/1000),2)</f>
        <v>155.83000000000001</v>
      </c>
      <c r="E1606">
        <f>ROUND((C1606/B1606)*100,3)</f>
        <v>15.583</v>
      </c>
      <c r="F1606">
        <v>48</v>
      </c>
      <c r="G1606">
        <v>233</v>
      </c>
    </row>
    <row r="1607" spans="1:7">
      <c r="A1607" t="s">
        <v>1194</v>
      </c>
      <c r="B1607">
        <v>74394</v>
      </c>
      <c r="C1607">
        <v>11592</v>
      </c>
      <c r="D1607">
        <f>ROUND(C1607/(B1607/1000),2)</f>
        <v>155.82</v>
      </c>
      <c r="E1607">
        <f>ROUND((C1607/B1607)*100,3)</f>
        <v>15.582000000000001</v>
      </c>
      <c r="F1607">
        <v>24</v>
      </c>
      <c r="G1607">
        <v>1</v>
      </c>
    </row>
    <row r="1608" spans="1:7">
      <c r="A1608" t="s">
        <v>187</v>
      </c>
      <c r="B1608">
        <v>211968</v>
      </c>
      <c r="C1608">
        <v>33026</v>
      </c>
      <c r="D1608">
        <f>ROUND(C1608/(B1608/1000),2)</f>
        <v>155.81</v>
      </c>
      <c r="E1608">
        <f>ROUND((C1608/B1608)*100,3)</f>
        <v>15.581</v>
      </c>
      <c r="F1608">
        <v>4</v>
      </c>
      <c r="G1608">
        <v>25</v>
      </c>
    </row>
    <row r="1609" spans="1:7">
      <c r="A1609" t="s">
        <v>2265</v>
      </c>
      <c r="B1609">
        <v>67021</v>
      </c>
      <c r="C1609">
        <v>10438</v>
      </c>
      <c r="D1609">
        <f>ROUND(C1609/(B1609/1000),2)</f>
        <v>155.74</v>
      </c>
      <c r="E1609">
        <f>ROUND((C1609/B1609)*100,3)</f>
        <v>15.574</v>
      </c>
      <c r="F1609">
        <v>42</v>
      </c>
      <c r="G1609">
        <v>37</v>
      </c>
    </row>
    <row r="1610" spans="1:7">
      <c r="A1610" t="s">
        <v>3124</v>
      </c>
      <c r="B1610">
        <v>14025</v>
      </c>
      <c r="C1610">
        <v>2184</v>
      </c>
      <c r="D1610">
        <f>ROUND(C1610/(B1610/1000),2)</f>
        <v>155.72</v>
      </c>
      <c r="E1610">
        <f>ROUND((C1610/B1610)*100,3)</f>
        <v>15.571999999999999</v>
      </c>
      <c r="F1610">
        <v>55</v>
      </c>
      <c r="G1610">
        <v>99</v>
      </c>
    </row>
    <row r="1611" spans="1:7">
      <c r="A1611" t="s">
        <v>2048</v>
      </c>
      <c r="B1611">
        <v>53234</v>
      </c>
      <c r="C1611">
        <v>8283</v>
      </c>
      <c r="D1611">
        <f>ROUND(C1611/(B1611/1000),2)</f>
        <v>155.6</v>
      </c>
      <c r="E1611">
        <f>ROUND((C1611/B1611)*100,3)</f>
        <v>15.56</v>
      </c>
      <c r="F1611">
        <v>39</v>
      </c>
      <c r="G1611">
        <v>5</v>
      </c>
    </row>
    <row r="1612" spans="1:7">
      <c r="A1612" t="s">
        <v>2799</v>
      </c>
      <c r="B1612">
        <v>7327</v>
      </c>
      <c r="C1612">
        <v>1140</v>
      </c>
      <c r="D1612">
        <f>ROUND(C1612/(B1612/1000),2)</f>
        <v>155.59</v>
      </c>
      <c r="E1612">
        <f>ROUND((C1612/B1612)*100,3)</f>
        <v>15.558999999999999</v>
      </c>
      <c r="F1612">
        <v>48</v>
      </c>
      <c r="G1612">
        <v>391</v>
      </c>
    </row>
    <row r="1613" spans="1:7">
      <c r="A1613" t="s">
        <v>2832</v>
      </c>
      <c r="B1613">
        <v>21619</v>
      </c>
      <c r="C1613">
        <v>3361</v>
      </c>
      <c r="D1613">
        <f>ROUND(C1613/(B1613/1000),2)</f>
        <v>155.47</v>
      </c>
      <c r="E1613">
        <f>ROUND((C1613/B1613)*100,3)</f>
        <v>15.547000000000001</v>
      </c>
      <c r="F1613">
        <v>48</v>
      </c>
      <c r="G1613">
        <v>457</v>
      </c>
    </row>
    <row r="1614" spans="1:7">
      <c r="A1614" t="s">
        <v>1250</v>
      </c>
      <c r="B1614">
        <v>38760</v>
      </c>
      <c r="C1614">
        <v>6025</v>
      </c>
      <c r="D1614">
        <f>ROUND(C1614/(B1614/1000),2)</f>
        <v>155.44</v>
      </c>
      <c r="E1614">
        <f>ROUND((C1614/B1614)*100,3)</f>
        <v>15.544</v>
      </c>
      <c r="F1614">
        <v>26</v>
      </c>
      <c r="G1614">
        <v>33</v>
      </c>
    </row>
    <row r="1615" spans="1:7">
      <c r="A1615" t="s">
        <v>3170</v>
      </c>
      <c r="B1615">
        <v>56666</v>
      </c>
      <c r="C1615">
        <v>8805</v>
      </c>
      <c r="D1615">
        <f>ROUND(C1615/(B1615/1000),2)</f>
        <v>155.38</v>
      </c>
      <c r="E1615">
        <f>ROUND((C1615/B1615)*100,3)</f>
        <v>15.538</v>
      </c>
      <c r="F1615">
        <v>54</v>
      </c>
      <c r="G1615">
        <v>49</v>
      </c>
    </row>
    <row r="1616" spans="1:7">
      <c r="A1616" t="s">
        <v>809</v>
      </c>
      <c r="B1616">
        <v>26865</v>
      </c>
      <c r="C1616">
        <v>4174</v>
      </c>
      <c r="D1616">
        <f>ROUND(C1616/(B1616/1000),2)</f>
        <v>155.37</v>
      </c>
      <c r="E1616">
        <f>ROUND((C1616/B1616)*100,3)</f>
        <v>15.537000000000001</v>
      </c>
      <c r="F1616">
        <v>18</v>
      </c>
      <c r="G1616">
        <v>21</v>
      </c>
    </row>
    <row r="1617" spans="1:7">
      <c r="A1617" t="s">
        <v>2762</v>
      </c>
      <c r="B1617">
        <v>4956</v>
      </c>
      <c r="C1617">
        <v>770</v>
      </c>
      <c r="D1617">
        <f>ROUND(C1617/(B1617/1000),2)</f>
        <v>155.37</v>
      </c>
      <c r="E1617">
        <f>ROUND((C1617/B1617)*100,3)</f>
        <v>15.537000000000001</v>
      </c>
      <c r="F1617">
        <v>48</v>
      </c>
      <c r="G1617">
        <v>317</v>
      </c>
    </row>
    <row r="1618" spans="1:7">
      <c r="A1618" t="s">
        <v>668</v>
      </c>
      <c r="B1618">
        <v>23054</v>
      </c>
      <c r="C1618">
        <v>3581</v>
      </c>
      <c r="D1618">
        <f>ROUND(C1618/(B1618/1000),2)</f>
        <v>155.33000000000001</v>
      </c>
      <c r="E1618">
        <f>ROUND((C1618/B1618)*100,3)</f>
        <v>15.532999999999999</v>
      </c>
      <c r="F1618">
        <v>16</v>
      </c>
      <c r="G1618">
        <v>31</v>
      </c>
    </row>
    <row r="1619" spans="1:7">
      <c r="A1619" t="s">
        <v>1885</v>
      </c>
      <c r="B1619">
        <v>14348</v>
      </c>
      <c r="C1619">
        <v>2228</v>
      </c>
      <c r="D1619">
        <f>ROUND(C1619/(B1619/1000),2)</f>
        <v>155.28</v>
      </c>
      <c r="E1619">
        <f>ROUND((C1619/B1619)*100,3)</f>
        <v>15.528</v>
      </c>
      <c r="F1619">
        <v>31</v>
      </c>
      <c r="G1619">
        <v>151</v>
      </c>
    </row>
    <row r="1620" spans="1:7">
      <c r="A1620" t="s">
        <v>1740</v>
      </c>
      <c r="B1620">
        <v>60529</v>
      </c>
      <c r="C1620">
        <v>9396</v>
      </c>
      <c r="D1620">
        <f>ROUND(C1620/(B1620/1000),2)</f>
        <v>155.22999999999999</v>
      </c>
      <c r="E1620">
        <f>ROUND((C1620/B1620)*100,3)</f>
        <v>15.523</v>
      </c>
      <c r="F1620">
        <v>37</v>
      </c>
      <c r="G1620">
        <v>167</v>
      </c>
    </row>
    <row r="1621" spans="1:7">
      <c r="A1621" t="s">
        <v>83</v>
      </c>
      <c r="B1621">
        <v>119673</v>
      </c>
      <c r="C1621">
        <v>18564</v>
      </c>
      <c r="D1621">
        <f>ROUND(C1621/(B1621/1000),2)</f>
        <v>155.12</v>
      </c>
      <c r="E1621">
        <f>ROUND((C1621/B1621)*100,3)</f>
        <v>15.512</v>
      </c>
      <c r="F1621">
        <v>1</v>
      </c>
      <c r="G1621">
        <v>103</v>
      </c>
    </row>
    <row r="1622" spans="1:7">
      <c r="A1622" t="s">
        <v>577</v>
      </c>
      <c r="B1622">
        <v>17205</v>
      </c>
      <c r="C1622">
        <v>2668</v>
      </c>
      <c r="D1622">
        <f>ROUND(C1622/(B1622/1000),2)</f>
        <v>155.07</v>
      </c>
      <c r="E1622">
        <f>ROUND((C1622/B1622)*100,3)</f>
        <v>15.507</v>
      </c>
      <c r="F1622">
        <v>19</v>
      </c>
      <c r="G1622">
        <v>47</v>
      </c>
    </row>
    <row r="1623" spans="1:7">
      <c r="A1623" t="s">
        <v>2082</v>
      </c>
      <c r="B1623">
        <v>29268</v>
      </c>
      <c r="C1623">
        <v>4537</v>
      </c>
      <c r="D1623">
        <f>ROUND(C1623/(B1623/1000),2)</f>
        <v>155.02000000000001</v>
      </c>
      <c r="E1623">
        <f>ROUND((C1623/B1623)*100,3)</f>
        <v>15.502000000000001</v>
      </c>
      <c r="F1623">
        <v>39</v>
      </c>
      <c r="G1623">
        <v>73</v>
      </c>
    </row>
    <row r="1624" spans="1:7">
      <c r="A1624" t="s">
        <v>1134</v>
      </c>
      <c r="B1624">
        <v>20111</v>
      </c>
      <c r="C1624">
        <v>3117</v>
      </c>
      <c r="D1624">
        <f>ROUND(C1624/(B1624/1000),2)</f>
        <v>154.99</v>
      </c>
      <c r="E1624">
        <f>ROUND((C1624/B1624)*100,3)</f>
        <v>15.499000000000001</v>
      </c>
      <c r="F1624">
        <v>22</v>
      </c>
      <c r="G1624">
        <v>37</v>
      </c>
    </row>
    <row r="1625" spans="1:7">
      <c r="A1625" t="s">
        <v>1275</v>
      </c>
      <c r="B1625">
        <v>2181</v>
      </c>
      <c r="C1625">
        <v>338</v>
      </c>
      <c r="D1625">
        <f>ROUND(C1625/(B1625/1000),2)</f>
        <v>154.97</v>
      </c>
      <c r="E1625">
        <f>ROUND((C1625/B1625)*100,3)</f>
        <v>15.497</v>
      </c>
      <c r="F1625">
        <v>26</v>
      </c>
      <c r="G1625">
        <v>83</v>
      </c>
    </row>
    <row r="1626" spans="1:7">
      <c r="A1626" t="s">
        <v>1393</v>
      </c>
      <c r="B1626">
        <v>24697</v>
      </c>
      <c r="C1626">
        <v>3825</v>
      </c>
      <c r="D1626">
        <f>ROUND(C1626/(B1626/1000),2)</f>
        <v>154.88</v>
      </c>
      <c r="E1626">
        <f>ROUND((C1626/B1626)*100,3)</f>
        <v>15.488</v>
      </c>
      <c r="F1626">
        <v>27</v>
      </c>
      <c r="G1626">
        <v>153</v>
      </c>
    </row>
    <row r="1627" spans="1:7">
      <c r="A1627" t="s">
        <v>110</v>
      </c>
      <c r="B1627">
        <v>25856</v>
      </c>
      <c r="C1627">
        <v>4003</v>
      </c>
      <c r="D1627">
        <f>ROUND(C1627/(B1627/1000),2)</f>
        <v>154.82</v>
      </c>
      <c r="E1627">
        <f>ROUND((C1627/B1627)*100,3)</f>
        <v>15.481999999999999</v>
      </c>
      <c r="F1627">
        <v>5</v>
      </c>
      <c r="G1627">
        <v>23</v>
      </c>
    </row>
    <row r="1628" spans="1:7">
      <c r="A1628" t="s">
        <v>2833</v>
      </c>
      <c r="B1628">
        <v>39640</v>
      </c>
      <c r="C1628">
        <v>6134</v>
      </c>
      <c r="D1628">
        <f>ROUND(C1628/(B1628/1000),2)</f>
        <v>154.74</v>
      </c>
      <c r="E1628">
        <f>ROUND((C1628/B1628)*100,3)</f>
        <v>15.474</v>
      </c>
      <c r="F1628">
        <v>48</v>
      </c>
      <c r="G1628">
        <v>459</v>
      </c>
    </row>
    <row r="1629" spans="1:7">
      <c r="A1629" t="s">
        <v>916</v>
      </c>
      <c r="B1629">
        <v>28746</v>
      </c>
      <c r="C1629">
        <v>4448</v>
      </c>
      <c r="D1629">
        <f>ROUND(C1629/(B1629/1000),2)</f>
        <v>154.72999999999999</v>
      </c>
      <c r="E1629">
        <f>ROUND((C1629/B1629)*100,3)</f>
        <v>15.473000000000001</v>
      </c>
      <c r="F1629">
        <v>20</v>
      </c>
      <c r="G1629">
        <v>51</v>
      </c>
    </row>
    <row r="1630" spans="1:7">
      <c r="A1630" t="s">
        <v>1861</v>
      </c>
      <c r="B1630">
        <v>698</v>
      </c>
      <c r="C1630">
        <v>108</v>
      </c>
      <c r="D1630">
        <f>ROUND(C1630/(B1630/1000),2)</f>
        <v>154.72999999999999</v>
      </c>
      <c r="E1630">
        <f>ROUND((C1630/B1630)*100,3)</f>
        <v>15.473000000000001</v>
      </c>
      <c r="F1630">
        <v>31</v>
      </c>
      <c r="G1630">
        <v>103</v>
      </c>
    </row>
    <row r="1631" spans="1:7">
      <c r="A1631" t="s">
        <v>2705</v>
      </c>
      <c r="B1631">
        <v>66467</v>
      </c>
      <c r="C1631">
        <v>10284</v>
      </c>
      <c r="D1631">
        <f>ROUND(C1631/(B1631/1000),2)</f>
        <v>154.72</v>
      </c>
      <c r="E1631">
        <f>ROUND((C1631/B1631)*100,3)</f>
        <v>15.472</v>
      </c>
      <c r="F1631">
        <v>48</v>
      </c>
      <c r="G1631">
        <v>203</v>
      </c>
    </row>
    <row r="1632" spans="1:7">
      <c r="A1632" t="s">
        <v>1711</v>
      </c>
      <c r="B1632">
        <v>78761</v>
      </c>
      <c r="C1632">
        <v>12185</v>
      </c>
      <c r="D1632">
        <f>ROUND(C1632/(B1632/1000),2)</f>
        <v>154.71</v>
      </c>
      <c r="E1632">
        <f>ROUND((C1632/B1632)*100,3)</f>
        <v>15.471</v>
      </c>
      <c r="F1632">
        <v>37</v>
      </c>
      <c r="G1632">
        <v>109</v>
      </c>
    </row>
    <row r="1633" spans="1:7">
      <c r="A1633" t="s">
        <v>664</v>
      </c>
      <c r="B1633">
        <v>2786</v>
      </c>
      <c r="C1633">
        <v>431</v>
      </c>
      <c r="D1633">
        <f>ROUND(C1633/(B1633/1000),2)</f>
        <v>154.69999999999999</v>
      </c>
      <c r="E1633">
        <f>ROUND((C1633/B1633)*100,3)</f>
        <v>15.47</v>
      </c>
      <c r="F1633">
        <v>16</v>
      </c>
      <c r="G1633">
        <v>23</v>
      </c>
    </row>
    <row r="1634" spans="1:7">
      <c r="A1634" t="s">
        <v>665</v>
      </c>
      <c r="B1634">
        <v>1267</v>
      </c>
      <c r="C1634">
        <v>196</v>
      </c>
      <c r="D1634">
        <f>ROUND(C1634/(B1634/1000),2)</f>
        <v>154.69999999999999</v>
      </c>
      <c r="E1634">
        <f>ROUND((C1634/B1634)*100,3)</f>
        <v>15.47</v>
      </c>
      <c r="F1634">
        <v>16</v>
      </c>
      <c r="G1634">
        <v>25</v>
      </c>
    </row>
    <row r="1635" spans="1:7">
      <c r="A1635" t="s">
        <v>2772</v>
      </c>
      <c r="B1635">
        <v>19668</v>
      </c>
      <c r="C1635">
        <v>3039</v>
      </c>
      <c r="D1635">
        <f>ROUND(C1635/(B1635/1000),2)</f>
        <v>154.51</v>
      </c>
      <c r="E1635">
        <f>ROUND((C1635/B1635)*100,3)</f>
        <v>15.451000000000001</v>
      </c>
      <c r="F1635">
        <v>48</v>
      </c>
      <c r="G1635">
        <v>337</v>
      </c>
    </row>
    <row r="1636" spans="1:7">
      <c r="A1636" t="s">
        <v>881</v>
      </c>
      <c r="B1636">
        <v>16098</v>
      </c>
      <c r="C1636">
        <v>2487</v>
      </c>
      <c r="D1636">
        <f>ROUND(C1636/(B1636/1000),2)</f>
        <v>154.49</v>
      </c>
      <c r="E1636">
        <f>ROUND((C1636/B1636)*100,3)</f>
        <v>15.449</v>
      </c>
      <c r="F1636">
        <v>18</v>
      </c>
      <c r="G1636">
        <v>165</v>
      </c>
    </row>
    <row r="1637" spans="1:7">
      <c r="A1637" t="s">
        <v>2083</v>
      </c>
      <c r="B1637">
        <v>42841</v>
      </c>
      <c r="C1637">
        <v>6616</v>
      </c>
      <c r="D1637">
        <f>ROUND(C1637/(B1637/1000),2)</f>
        <v>154.43</v>
      </c>
      <c r="E1637">
        <f>ROUND((C1637/B1637)*100,3)</f>
        <v>15.443</v>
      </c>
      <c r="F1637">
        <v>39</v>
      </c>
      <c r="G1637">
        <v>75</v>
      </c>
    </row>
    <row r="1638" spans="1:7">
      <c r="A1638" t="s">
        <v>1813</v>
      </c>
      <c r="B1638">
        <v>816</v>
      </c>
      <c r="C1638">
        <v>126</v>
      </c>
      <c r="D1638">
        <f>ROUND(C1638/(B1638/1000),2)</f>
        <v>154.41</v>
      </c>
      <c r="E1638">
        <f>ROUND((C1638/B1638)*100,3)</f>
        <v>15.441000000000001</v>
      </c>
      <c r="F1638">
        <v>31</v>
      </c>
      <c r="G1638">
        <v>7</v>
      </c>
    </row>
    <row r="1639" spans="1:7">
      <c r="A1639" t="s">
        <v>615</v>
      </c>
      <c r="B1639">
        <v>22428</v>
      </c>
      <c r="C1639">
        <v>3462</v>
      </c>
      <c r="D1639">
        <f>ROUND(C1639/(B1639/1000),2)</f>
        <v>154.36000000000001</v>
      </c>
      <c r="E1639">
        <f>ROUND((C1639/B1639)*100,3)</f>
        <v>15.436</v>
      </c>
      <c r="F1639">
        <v>19</v>
      </c>
      <c r="G1639">
        <v>123</v>
      </c>
    </row>
    <row r="1640" spans="1:7">
      <c r="A1640" t="s">
        <v>1091</v>
      </c>
      <c r="B1640">
        <v>14714</v>
      </c>
      <c r="C1640">
        <v>2271</v>
      </c>
      <c r="D1640">
        <f>ROUND(C1640/(B1640/1000),2)</f>
        <v>154.34</v>
      </c>
      <c r="E1640">
        <f>ROUND((C1640/B1640)*100,3)</f>
        <v>15.433999999999999</v>
      </c>
      <c r="F1640">
        <v>21</v>
      </c>
      <c r="G1640">
        <v>191</v>
      </c>
    </row>
    <row r="1641" spans="1:7">
      <c r="A1641" t="s">
        <v>99</v>
      </c>
      <c r="B1641">
        <v>18957</v>
      </c>
      <c r="C1641">
        <v>2924</v>
      </c>
      <c r="D1641">
        <f>ROUND(C1641/(B1641/1000),2)</f>
        <v>154.24</v>
      </c>
      <c r="E1641">
        <f>ROUND((C1641/B1641)*100,3)</f>
        <v>15.423999999999999</v>
      </c>
      <c r="F1641">
        <v>5</v>
      </c>
      <c r="G1641">
        <v>1</v>
      </c>
    </row>
    <row r="1642" spans="1:7">
      <c r="A1642" t="s">
        <v>2112</v>
      </c>
      <c r="B1642">
        <v>163387</v>
      </c>
      <c r="C1642">
        <v>25196</v>
      </c>
      <c r="D1642">
        <f>ROUND(C1642/(B1642/1000),2)</f>
        <v>154.21</v>
      </c>
      <c r="E1642">
        <f>ROUND((C1642/B1642)*100,3)</f>
        <v>15.420999999999999</v>
      </c>
      <c r="F1642">
        <v>39</v>
      </c>
      <c r="G1642">
        <v>133</v>
      </c>
    </row>
    <row r="1643" spans="1:7">
      <c r="A1643" t="s">
        <v>1719</v>
      </c>
      <c r="B1643">
        <v>89425</v>
      </c>
      <c r="C1643">
        <v>13775</v>
      </c>
      <c r="D1643">
        <f>ROUND(C1643/(B1643/1000),2)</f>
        <v>154.04</v>
      </c>
      <c r="E1643">
        <f>ROUND((C1643/B1643)*100,3)</f>
        <v>15.404</v>
      </c>
      <c r="F1643">
        <v>37</v>
      </c>
      <c r="G1643">
        <v>125</v>
      </c>
    </row>
    <row r="1644" spans="1:7">
      <c r="A1644" t="s">
        <v>2288</v>
      </c>
      <c r="B1644">
        <v>43294</v>
      </c>
      <c r="C1644">
        <v>6667</v>
      </c>
      <c r="D1644">
        <f>ROUND(C1644/(B1644/1000),2)</f>
        <v>153.99</v>
      </c>
      <c r="E1644">
        <f>ROUND((C1644/B1644)*100,3)</f>
        <v>15.398999999999999</v>
      </c>
      <c r="F1644">
        <v>42</v>
      </c>
      <c r="G1644">
        <v>83</v>
      </c>
    </row>
    <row r="1645" spans="1:7">
      <c r="A1645" t="s">
        <v>3174</v>
      </c>
      <c r="B1645">
        <v>28015</v>
      </c>
      <c r="C1645">
        <v>4313</v>
      </c>
      <c r="D1645">
        <f>ROUND(C1645/(B1645/1000),2)</f>
        <v>153.94999999999999</v>
      </c>
      <c r="E1645">
        <f>ROUND((C1645/B1645)*100,3)</f>
        <v>15.395</v>
      </c>
      <c r="F1645">
        <v>54</v>
      </c>
      <c r="G1645">
        <v>57</v>
      </c>
    </row>
    <row r="1646" spans="1:7">
      <c r="A1646" t="s">
        <v>781</v>
      </c>
      <c r="B1646">
        <v>7490</v>
      </c>
      <c r="C1646">
        <v>1153</v>
      </c>
      <c r="D1646">
        <f>ROUND(C1646/(B1646/1000),2)</f>
        <v>153.94</v>
      </c>
      <c r="E1646">
        <f>ROUND((C1646/B1646)*100,3)</f>
        <v>15.394</v>
      </c>
      <c r="F1646">
        <v>17</v>
      </c>
      <c r="G1646">
        <v>169</v>
      </c>
    </row>
    <row r="1647" spans="1:7">
      <c r="A1647" t="s">
        <v>2668</v>
      </c>
      <c r="B1647">
        <v>3620</v>
      </c>
      <c r="C1647">
        <v>557</v>
      </c>
      <c r="D1647">
        <f>ROUND(C1647/(B1647/1000),2)</f>
        <v>153.87</v>
      </c>
      <c r="E1647">
        <f>ROUND((C1647/B1647)*100,3)</f>
        <v>15.387</v>
      </c>
      <c r="F1647">
        <v>48</v>
      </c>
      <c r="G1647">
        <v>129</v>
      </c>
    </row>
    <row r="1648" spans="1:7">
      <c r="A1648" t="s">
        <v>230</v>
      </c>
      <c r="B1648">
        <v>427288</v>
      </c>
      <c r="C1648">
        <v>65740</v>
      </c>
      <c r="D1648">
        <f>ROUND(C1648/(B1648/1000),2)</f>
        <v>153.85</v>
      </c>
      <c r="E1648">
        <f>ROUND((C1648/B1648)*100,3)</f>
        <v>15.385</v>
      </c>
      <c r="F1648">
        <v>6</v>
      </c>
      <c r="G1648">
        <v>83</v>
      </c>
    </row>
    <row r="1649" spans="1:7">
      <c r="A1649" t="s">
        <v>2694</v>
      </c>
      <c r="B1649">
        <v>121292</v>
      </c>
      <c r="C1649">
        <v>18645</v>
      </c>
      <c r="D1649">
        <f>ROUND(C1649/(B1649/1000),2)</f>
        <v>153.72</v>
      </c>
      <c r="E1649">
        <f>ROUND((C1649/B1649)*100,3)</f>
        <v>15.372</v>
      </c>
      <c r="F1649">
        <v>48</v>
      </c>
      <c r="G1649">
        <v>181</v>
      </c>
    </row>
    <row r="1650" spans="1:7">
      <c r="A1650" t="s">
        <v>1467</v>
      </c>
      <c r="B1650">
        <v>28804</v>
      </c>
      <c r="C1650">
        <v>4425</v>
      </c>
      <c r="D1650">
        <f>ROUND(C1650/(B1650/1000),2)</f>
        <v>153.62</v>
      </c>
      <c r="E1650">
        <f>ROUND((C1650/B1650)*100,3)</f>
        <v>15.362</v>
      </c>
      <c r="F1650">
        <v>29</v>
      </c>
      <c r="G1650">
        <v>127</v>
      </c>
    </row>
    <row r="1651" spans="1:7">
      <c r="A1651" t="s">
        <v>2481</v>
      </c>
      <c r="B1651">
        <v>11564</v>
      </c>
      <c r="C1651">
        <v>1776</v>
      </c>
      <c r="D1651">
        <f>ROUND(C1651/(B1651/1000),2)</f>
        <v>153.58000000000001</v>
      </c>
      <c r="E1651">
        <f>ROUND((C1651/B1651)*100,3)</f>
        <v>15.358000000000001</v>
      </c>
      <c r="F1651">
        <v>46</v>
      </c>
      <c r="G1651">
        <v>79</v>
      </c>
    </row>
    <row r="1652" spans="1:7">
      <c r="A1652" t="s">
        <v>744</v>
      </c>
      <c r="B1652">
        <v>52545</v>
      </c>
      <c r="C1652">
        <v>8068</v>
      </c>
      <c r="D1652">
        <f>ROUND(C1652/(B1652/1000),2)</f>
        <v>153.54</v>
      </c>
      <c r="E1652">
        <f>ROUND((C1652/B1652)*100,3)</f>
        <v>15.353999999999999</v>
      </c>
      <c r="F1652">
        <v>17</v>
      </c>
      <c r="G1652">
        <v>95</v>
      </c>
    </row>
    <row r="1653" spans="1:7">
      <c r="A1653" t="s">
        <v>2419</v>
      </c>
      <c r="B1653">
        <v>459857</v>
      </c>
      <c r="C1653">
        <v>70589</v>
      </c>
      <c r="D1653">
        <f>ROUND(C1653/(B1653/1000),2)</f>
        <v>153.5</v>
      </c>
      <c r="E1653">
        <f>ROUND((C1653/B1653)*100,3)</f>
        <v>15.35</v>
      </c>
      <c r="F1653">
        <v>45</v>
      </c>
      <c r="G1653">
        <v>45</v>
      </c>
    </row>
    <row r="1654" spans="1:7">
      <c r="A1654" t="s">
        <v>2055</v>
      </c>
      <c r="B1654">
        <v>28689</v>
      </c>
      <c r="C1654">
        <v>4403</v>
      </c>
      <c r="D1654">
        <f>ROUND(C1654/(B1654/1000),2)</f>
        <v>153.47</v>
      </c>
      <c r="E1654">
        <f>ROUND((C1654/B1654)*100,3)</f>
        <v>15.347</v>
      </c>
      <c r="F1654">
        <v>39</v>
      </c>
      <c r="G1654">
        <v>19</v>
      </c>
    </row>
    <row r="1655" spans="1:7">
      <c r="A1655" t="s">
        <v>2829</v>
      </c>
      <c r="B1655">
        <v>111969</v>
      </c>
      <c r="C1655">
        <v>17175</v>
      </c>
      <c r="D1655">
        <f>ROUND(C1655/(B1655/1000),2)</f>
        <v>153.38999999999999</v>
      </c>
      <c r="E1655">
        <f>ROUND((C1655/B1655)*100,3)</f>
        <v>15.339</v>
      </c>
      <c r="F1655">
        <v>48</v>
      </c>
      <c r="G1655">
        <v>451</v>
      </c>
    </row>
    <row r="1656" spans="1:7">
      <c r="A1656" t="s">
        <v>1312</v>
      </c>
      <c r="B1656">
        <v>55172</v>
      </c>
      <c r="C1656">
        <v>8458</v>
      </c>
      <c r="D1656">
        <f>ROUND(C1656/(B1656/1000),2)</f>
        <v>153.30000000000001</v>
      </c>
      <c r="E1656">
        <f>ROUND((C1656/B1656)*100,3)</f>
        <v>15.33</v>
      </c>
      <c r="F1656">
        <v>26</v>
      </c>
      <c r="G1656">
        <v>157</v>
      </c>
    </row>
    <row r="1657" spans="1:7">
      <c r="A1657" t="s">
        <v>431</v>
      </c>
      <c r="B1657">
        <v>22387</v>
      </c>
      <c r="C1657">
        <v>3430</v>
      </c>
      <c r="D1657">
        <f>ROUND(C1657/(B1657/1000),2)</f>
        <v>153.21</v>
      </c>
      <c r="E1657">
        <f>ROUND((C1657/B1657)*100,3)</f>
        <v>15.321</v>
      </c>
      <c r="F1657">
        <v>13</v>
      </c>
      <c r="G1657">
        <v>85</v>
      </c>
    </row>
    <row r="1658" spans="1:7">
      <c r="A1658" t="s">
        <v>1443</v>
      </c>
      <c r="B1658">
        <v>10282</v>
      </c>
      <c r="C1658">
        <v>1573</v>
      </c>
      <c r="D1658">
        <f>ROUND(C1658/(B1658/1000),2)</f>
        <v>152.99</v>
      </c>
      <c r="E1658">
        <f>ROUND((C1658/B1658)*100,3)</f>
        <v>15.298999999999999</v>
      </c>
      <c r="F1658">
        <v>29</v>
      </c>
      <c r="G1658">
        <v>79</v>
      </c>
    </row>
    <row r="1659" spans="1:7">
      <c r="A1659" t="s">
        <v>151</v>
      </c>
      <c r="B1659">
        <v>10381</v>
      </c>
      <c r="C1659">
        <v>1587</v>
      </c>
      <c r="D1659">
        <f>ROUND(C1659/(B1659/1000),2)</f>
        <v>152.88</v>
      </c>
      <c r="E1659">
        <f>ROUND((C1659/B1659)*100,3)</f>
        <v>15.288</v>
      </c>
      <c r="F1659">
        <v>5</v>
      </c>
      <c r="G1659">
        <v>105</v>
      </c>
    </row>
    <row r="1660" spans="1:7">
      <c r="A1660" t="s">
        <v>823</v>
      </c>
      <c r="B1660">
        <v>20698</v>
      </c>
      <c r="C1660">
        <v>3164</v>
      </c>
      <c r="D1660">
        <f>ROUND(C1660/(B1660/1000),2)</f>
        <v>152.87</v>
      </c>
      <c r="E1660">
        <f>ROUND((C1660/B1660)*100,3)</f>
        <v>15.287000000000001</v>
      </c>
      <c r="F1660">
        <v>18</v>
      </c>
      <c r="G1660">
        <v>49</v>
      </c>
    </row>
    <row r="1661" spans="1:7">
      <c r="A1661" t="s">
        <v>1818</v>
      </c>
      <c r="B1661">
        <v>3167</v>
      </c>
      <c r="C1661">
        <v>484</v>
      </c>
      <c r="D1661">
        <f>ROUND(C1661/(B1661/1000),2)</f>
        <v>152.83000000000001</v>
      </c>
      <c r="E1661">
        <f>ROUND((C1661/B1661)*100,3)</f>
        <v>15.282999999999999</v>
      </c>
      <c r="F1661">
        <v>31</v>
      </c>
      <c r="G1661">
        <v>17</v>
      </c>
    </row>
    <row r="1662" spans="1:7">
      <c r="A1662" t="s">
        <v>709</v>
      </c>
      <c r="B1662">
        <v>13744</v>
      </c>
      <c r="C1662">
        <v>2100</v>
      </c>
      <c r="D1662">
        <f>ROUND(C1662/(B1662/1000),2)</f>
        <v>152.79</v>
      </c>
      <c r="E1662">
        <f>ROUND((C1662/B1662)*100,3)</f>
        <v>15.279</v>
      </c>
      <c r="F1662">
        <v>17</v>
      </c>
      <c r="G1662">
        <v>25</v>
      </c>
    </row>
    <row r="1663" spans="1:7">
      <c r="A1663" t="s">
        <v>1274</v>
      </c>
      <c r="B1663">
        <v>609544</v>
      </c>
      <c r="C1663">
        <v>93131</v>
      </c>
      <c r="D1663">
        <f>ROUND(C1663/(B1663/1000),2)</f>
        <v>152.79</v>
      </c>
      <c r="E1663">
        <f>ROUND((C1663/B1663)*100,3)</f>
        <v>15.279</v>
      </c>
      <c r="F1663">
        <v>26</v>
      </c>
      <c r="G1663">
        <v>81</v>
      </c>
    </row>
    <row r="1664" spans="1:7">
      <c r="A1664" t="s">
        <v>1992</v>
      </c>
      <c r="B1664">
        <v>50121</v>
      </c>
      <c r="C1664">
        <v>7656</v>
      </c>
      <c r="D1664">
        <f>ROUND(C1664/(B1664/1000),2)</f>
        <v>152.75</v>
      </c>
      <c r="E1664">
        <f>ROUND((C1664/B1664)*100,3)</f>
        <v>15.275</v>
      </c>
      <c r="F1664">
        <v>36</v>
      </c>
      <c r="G1664">
        <v>17</v>
      </c>
    </row>
    <row r="1665" spans="1:7">
      <c r="A1665" t="s">
        <v>2774</v>
      </c>
      <c r="B1665">
        <v>22029</v>
      </c>
      <c r="C1665">
        <v>3363</v>
      </c>
      <c r="D1665">
        <f>ROUND(C1665/(B1665/1000),2)</f>
        <v>152.66</v>
      </c>
      <c r="E1665">
        <f>ROUND((C1665/B1665)*100,3)</f>
        <v>15.266</v>
      </c>
      <c r="F1665">
        <v>48</v>
      </c>
      <c r="G1665">
        <v>341</v>
      </c>
    </row>
    <row r="1666" spans="1:7">
      <c r="A1666" t="s">
        <v>2654</v>
      </c>
      <c r="B1666">
        <v>1546</v>
      </c>
      <c r="C1666">
        <v>236</v>
      </c>
      <c r="D1666">
        <f>ROUND(C1666/(B1666/1000),2)</f>
        <v>152.65</v>
      </c>
      <c r="E1666">
        <f>ROUND((C1666/B1666)*100,3)</f>
        <v>15.265000000000001</v>
      </c>
      <c r="F1666">
        <v>48</v>
      </c>
      <c r="G1666">
        <v>101</v>
      </c>
    </row>
    <row r="1667" spans="1:7">
      <c r="A1667" t="s">
        <v>880</v>
      </c>
      <c r="B1667">
        <v>180233</v>
      </c>
      <c r="C1667">
        <v>27504</v>
      </c>
      <c r="D1667">
        <f>ROUND(C1667/(B1667/1000),2)</f>
        <v>152.6</v>
      </c>
      <c r="E1667">
        <f>ROUND((C1667/B1667)*100,3)</f>
        <v>15.26</v>
      </c>
      <c r="F1667">
        <v>18</v>
      </c>
      <c r="G1667">
        <v>163</v>
      </c>
    </row>
    <row r="1668" spans="1:7">
      <c r="A1668" t="s">
        <v>2034</v>
      </c>
      <c r="B1668">
        <v>98951</v>
      </c>
      <c r="C1668">
        <v>15100</v>
      </c>
      <c r="D1668">
        <f>ROUND(C1668/(B1668/1000),2)</f>
        <v>152.6</v>
      </c>
      <c r="E1668">
        <f>ROUND((C1668/B1668)*100,3)</f>
        <v>15.26</v>
      </c>
      <c r="F1668">
        <v>36</v>
      </c>
      <c r="G1668">
        <v>101</v>
      </c>
    </row>
    <row r="1669" spans="1:7">
      <c r="A1669" t="s">
        <v>3095</v>
      </c>
      <c r="B1669">
        <v>51080</v>
      </c>
      <c r="C1669">
        <v>7793</v>
      </c>
      <c r="D1669">
        <f>ROUND(C1669/(B1669/1000),2)</f>
        <v>152.56</v>
      </c>
      <c r="E1669">
        <f>ROUND((C1669/B1669)*100,3)</f>
        <v>15.256</v>
      </c>
      <c r="F1669">
        <v>55</v>
      </c>
      <c r="G1669">
        <v>43</v>
      </c>
    </row>
    <row r="1670" spans="1:7">
      <c r="A1670" t="s">
        <v>2245</v>
      </c>
      <c r="B1670">
        <v>1292</v>
      </c>
      <c r="C1670">
        <v>197</v>
      </c>
      <c r="D1670">
        <f>ROUND(C1670/(B1670/1000),2)</f>
        <v>152.47999999999999</v>
      </c>
      <c r="E1670">
        <f>ROUND((C1670/B1670)*100,3)</f>
        <v>15.247999999999999</v>
      </c>
      <c r="F1670">
        <v>41</v>
      </c>
      <c r="G1670">
        <v>69</v>
      </c>
    </row>
    <row r="1671" spans="1:7">
      <c r="A1671" t="s">
        <v>793</v>
      </c>
      <c r="B1671">
        <v>14630</v>
      </c>
      <c r="C1671">
        <v>2230</v>
      </c>
      <c r="D1671">
        <f>ROUND(C1671/(B1671/1000),2)</f>
        <v>152.43</v>
      </c>
      <c r="E1671">
        <f>ROUND((C1671/B1671)*100,3)</f>
        <v>15.243</v>
      </c>
      <c r="F1671">
        <v>17</v>
      </c>
      <c r="G1671">
        <v>193</v>
      </c>
    </row>
    <row r="1672" spans="1:7">
      <c r="A1672" t="s">
        <v>357</v>
      </c>
      <c r="B1672">
        <v>633968</v>
      </c>
      <c r="C1672">
        <v>96549</v>
      </c>
      <c r="D1672">
        <f>ROUND(C1672/(B1672/1000),2)</f>
        <v>152.29</v>
      </c>
      <c r="E1672">
        <f>ROUND((C1672/B1672)*100,3)</f>
        <v>15.228999999999999</v>
      </c>
      <c r="F1672">
        <v>12</v>
      </c>
      <c r="G1672">
        <v>71</v>
      </c>
    </row>
    <row r="1673" spans="1:7">
      <c r="A1673" t="s">
        <v>905</v>
      </c>
      <c r="B1673">
        <v>9419</v>
      </c>
      <c r="C1673">
        <v>1434</v>
      </c>
      <c r="D1673">
        <f>ROUND(C1673/(B1673/1000),2)</f>
        <v>152.25</v>
      </c>
      <c r="E1673">
        <f>ROUND((C1673/B1673)*100,3)</f>
        <v>15.225</v>
      </c>
      <c r="F1673">
        <v>20</v>
      </c>
      <c r="G1673">
        <v>29</v>
      </c>
    </row>
    <row r="1674" spans="1:7">
      <c r="A1674" t="s">
        <v>348</v>
      </c>
      <c r="B1674">
        <v>173119</v>
      </c>
      <c r="C1674">
        <v>26352</v>
      </c>
      <c r="D1674">
        <f>ROUND(C1674/(B1674/1000),2)</f>
        <v>152.22</v>
      </c>
      <c r="E1674">
        <f>ROUND((C1674/B1674)*100,3)</f>
        <v>15.222</v>
      </c>
      <c r="F1674">
        <v>12</v>
      </c>
      <c r="G1674">
        <v>53</v>
      </c>
    </row>
    <row r="1675" spans="1:7">
      <c r="A1675" t="s">
        <v>844</v>
      </c>
      <c r="B1675">
        <v>111310</v>
      </c>
      <c r="C1675">
        <v>16942</v>
      </c>
      <c r="D1675">
        <f>ROUND(C1675/(B1675/1000),2)</f>
        <v>152.21</v>
      </c>
      <c r="E1675">
        <f>ROUND((C1675/B1675)*100,3)</f>
        <v>15.221</v>
      </c>
      <c r="F1675">
        <v>18</v>
      </c>
      <c r="G1675">
        <v>91</v>
      </c>
    </row>
    <row r="1676" spans="1:7">
      <c r="A1676" t="s">
        <v>2713</v>
      </c>
      <c r="B1676">
        <v>23115</v>
      </c>
      <c r="C1676">
        <v>3518</v>
      </c>
      <c r="D1676">
        <f>ROUND(C1676/(B1676/1000),2)</f>
        <v>152.19999999999999</v>
      </c>
      <c r="E1676">
        <f>ROUND((C1676/B1676)*100,3)</f>
        <v>15.22</v>
      </c>
      <c r="F1676">
        <v>48</v>
      </c>
      <c r="G1676">
        <v>219</v>
      </c>
    </row>
    <row r="1677" spans="1:7">
      <c r="A1677" t="s">
        <v>101</v>
      </c>
      <c r="B1677">
        <v>41281</v>
      </c>
      <c r="C1677">
        <v>6278</v>
      </c>
      <c r="D1677">
        <f>ROUND(C1677/(B1677/1000),2)</f>
        <v>152.08000000000001</v>
      </c>
      <c r="E1677">
        <f>ROUND((C1677/B1677)*100,3)</f>
        <v>15.208</v>
      </c>
      <c r="F1677">
        <v>5</v>
      </c>
      <c r="G1677">
        <v>5</v>
      </c>
    </row>
    <row r="1678" spans="1:7">
      <c r="A1678" t="s">
        <v>650</v>
      </c>
      <c r="B1678">
        <v>102155</v>
      </c>
      <c r="C1678">
        <v>15532</v>
      </c>
      <c r="D1678">
        <f>ROUND(C1678/(B1678/1000),2)</f>
        <v>152.04</v>
      </c>
      <c r="E1678">
        <f>ROUND((C1678/B1678)*100,3)</f>
        <v>15.204000000000001</v>
      </c>
      <c r="F1678">
        <v>19</v>
      </c>
      <c r="G1678">
        <v>193</v>
      </c>
    </row>
    <row r="1679" spans="1:7">
      <c r="A1679" t="s">
        <v>493</v>
      </c>
      <c r="B1679">
        <v>17870</v>
      </c>
      <c r="C1679">
        <v>2716</v>
      </c>
      <c r="D1679">
        <f>ROUND(C1679/(B1679/1000),2)</f>
        <v>151.99</v>
      </c>
      <c r="E1679">
        <f>ROUND((C1679/B1679)*100,3)</f>
        <v>15.199</v>
      </c>
      <c r="F1679">
        <v>13</v>
      </c>
      <c r="G1679">
        <v>211</v>
      </c>
    </row>
    <row r="1680" spans="1:7">
      <c r="A1680" t="s">
        <v>3055</v>
      </c>
      <c r="B1680">
        <v>75419</v>
      </c>
      <c r="C1680">
        <v>11457</v>
      </c>
      <c r="D1680">
        <f>ROUND(C1680/(B1680/1000),2)</f>
        <v>151.91</v>
      </c>
      <c r="E1680">
        <f>ROUND((C1680/B1680)*100,3)</f>
        <v>15.191000000000001</v>
      </c>
      <c r="F1680">
        <v>53</v>
      </c>
      <c r="G1680">
        <v>41</v>
      </c>
    </row>
    <row r="1681" spans="1:7">
      <c r="A1681" t="s">
        <v>1238</v>
      </c>
      <c r="B1681">
        <v>23504</v>
      </c>
      <c r="C1681">
        <v>3570</v>
      </c>
      <c r="D1681">
        <f>ROUND(C1681/(B1681/1000),2)</f>
        <v>151.88999999999999</v>
      </c>
      <c r="E1681">
        <f>ROUND((C1681/B1681)*100,3)</f>
        <v>15.189</v>
      </c>
      <c r="F1681">
        <v>26</v>
      </c>
      <c r="G1681">
        <v>9</v>
      </c>
    </row>
    <row r="1682" spans="1:7">
      <c r="A1682" t="s">
        <v>868</v>
      </c>
      <c r="B1682">
        <v>17257</v>
      </c>
      <c r="C1682">
        <v>2621</v>
      </c>
      <c r="D1682">
        <f>ROUND(C1682/(B1682/1000),2)</f>
        <v>151.88</v>
      </c>
      <c r="E1682">
        <f>ROUND((C1682/B1682)*100,3)</f>
        <v>15.188000000000001</v>
      </c>
      <c r="F1682">
        <v>18</v>
      </c>
      <c r="G1682">
        <v>139</v>
      </c>
    </row>
    <row r="1683" spans="1:7">
      <c r="A1683" t="s">
        <v>1042</v>
      </c>
      <c r="B1683">
        <v>106211</v>
      </c>
      <c r="C1683">
        <v>16127</v>
      </c>
      <c r="D1683">
        <f>ROUND(C1683/(B1683/1000),2)</f>
        <v>151.84</v>
      </c>
      <c r="E1683">
        <f>ROUND((C1683/B1683)*100,3)</f>
        <v>15.183999999999999</v>
      </c>
      <c r="F1683">
        <v>21</v>
      </c>
      <c r="G1683">
        <v>93</v>
      </c>
    </row>
    <row r="1684" spans="1:7">
      <c r="A1684" t="s">
        <v>2568</v>
      </c>
      <c r="B1684">
        <v>81821</v>
      </c>
      <c r="C1684">
        <v>12423</v>
      </c>
      <c r="D1684">
        <f>ROUND(C1684/(B1684/1000),2)</f>
        <v>151.83000000000001</v>
      </c>
      <c r="E1684">
        <f>ROUND((C1684/B1684)*100,3)</f>
        <v>15.183</v>
      </c>
      <c r="F1684">
        <v>47</v>
      </c>
      <c r="G1684">
        <v>119</v>
      </c>
    </row>
    <row r="1685" spans="1:7">
      <c r="A1685" t="s">
        <v>1828</v>
      </c>
      <c r="B1685">
        <v>10495</v>
      </c>
      <c r="C1685">
        <v>1593</v>
      </c>
      <c r="D1685">
        <f>ROUND(C1685/(B1685/1000),2)</f>
        <v>151.79</v>
      </c>
      <c r="E1685">
        <f>ROUND((C1685/B1685)*100,3)</f>
        <v>15.179</v>
      </c>
      <c r="F1685">
        <v>31</v>
      </c>
      <c r="G1685">
        <v>37</v>
      </c>
    </row>
    <row r="1686" spans="1:7">
      <c r="A1686" t="s">
        <v>2266</v>
      </c>
      <c r="B1686">
        <v>88173</v>
      </c>
      <c r="C1686">
        <v>13376</v>
      </c>
      <c r="D1686">
        <f>ROUND(C1686/(B1686/1000),2)</f>
        <v>151.69999999999999</v>
      </c>
      <c r="E1686">
        <f>ROUND((C1686/B1686)*100,3)</f>
        <v>15.17</v>
      </c>
      <c r="F1686">
        <v>42</v>
      </c>
      <c r="G1686">
        <v>39</v>
      </c>
    </row>
    <row r="1687" spans="1:7">
      <c r="A1687" t="s">
        <v>2530</v>
      </c>
      <c r="B1687">
        <v>49926</v>
      </c>
      <c r="C1687">
        <v>7573</v>
      </c>
      <c r="D1687">
        <f>ROUND(C1687/(B1687/1000),2)</f>
        <v>151.68</v>
      </c>
      <c r="E1687">
        <f>ROUND((C1687/B1687)*100,3)</f>
        <v>15.167999999999999</v>
      </c>
      <c r="F1687">
        <v>47</v>
      </c>
      <c r="G1687">
        <v>43</v>
      </c>
    </row>
    <row r="1688" spans="1:7">
      <c r="A1688" t="s">
        <v>1716</v>
      </c>
      <c r="B1688">
        <v>947135</v>
      </c>
      <c r="C1688">
        <v>143581</v>
      </c>
      <c r="D1688">
        <f>ROUND(C1688/(B1688/1000),2)</f>
        <v>151.6</v>
      </c>
      <c r="E1688">
        <f>ROUND((C1688/B1688)*100,3)</f>
        <v>15.16</v>
      </c>
      <c r="F1688">
        <v>37</v>
      </c>
      <c r="G1688">
        <v>119</v>
      </c>
    </row>
    <row r="1689" spans="1:7">
      <c r="A1689" t="s">
        <v>919</v>
      </c>
      <c r="B1689">
        <v>34217</v>
      </c>
      <c r="C1689">
        <v>5185</v>
      </c>
      <c r="D1689">
        <f>ROUND(C1689/(B1689/1000),2)</f>
        <v>151.53</v>
      </c>
      <c r="E1689">
        <f>ROUND((C1689/B1689)*100,3)</f>
        <v>15.153</v>
      </c>
      <c r="F1689">
        <v>20</v>
      </c>
      <c r="G1689">
        <v>57</v>
      </c>
    </row>
    <row r="1690" spans="1:7">
      <c r="A1690" t="s">
        <v>1218</v>
      </c>
      <c r="B1690">
        <v>107634</v>
      </c>
      <c r="C1690">
        <v>16304</v>
      </c>
      <c r="D1690">
        <f>ROUND(C1690/(B1690/1000),2)</f>
        <v>151.47999999999999</v>
      </c>
      <c r="E1690">
        <f>ROUND((C1690/B1690)*100,3)</f>
        <v>15.148</v>
      </c>
      <c r="F1690">
        <v>23</v>
      </c>
      <c r="G1690">
        <v>1</v>
      </c>
    </row>
    <row r="1691" spans="1:7">
      <c r="A1691" t="s">
        <v>3178</v>
      </c>
      <c r="B1691">
        <v>17502</v>
      </c>
      <c r="C1691">
        <v>2651</v>
      </c>
      <c r="D1691">
        <f>ROUND(C1691/(B1691/1000),2)</f>
        <v>151.47</v>
      </c>
      <c r="E1691">
        <f>ROUND((C1691/B1691)*100,3)</f>
        <v>15.147</v>
      </c>
      <c r="F1691">
        <v>54</v>
      </c>
      <c r="G1691">
        <v>65</v>
      </c>
    </row>
    <row r="1692" spans="1:7">
      <c r="A1692" t="s">
        <v>1611</v>
      </c>
      <c r="B1692">
        <v>9132</v>
      </c>
      <c r="C1692">
        <v>1382</v>
      </c>
      <c r="D1692">
        <f>ROUND(C1692/(B1692/1000),2)</f>
        <v>151.34</v>
      </c>
      <c r="E1692">
        <f>ROUND((C1692/B1692)*100,3)</f>
        <v>15.134</v>
      </c>
      <c r="F1692">
        <v>30</v>
      </c>
      <c r="G1692">
        <v>21</v>
      </c>
    </row>
    <row r="1693" spans="1:7">
      <c r="A1693" t="s">
        <v>2884</v>
      </c>
      <c r="B1693">
        <v>141902</v>
      </c>
      <c r="C1693">
        <v>21463</v>
      </c>
      <c r="D1693">
        <f>ROUND(C1693/(B1693/1000),2)</f>
        <v>151.25</v>
      </c>
      <c r="E1693">
        <f>ROUND((C1693/B1693)*100,3)</f>
        <v>15.125</v>
      </c>
      <c r="F1693">
        <v>49</v>
      </c>
      <c r="G1693">
        <v>53</v>
      </c>
    </row>
    <row r="1694" spans="1:7">
      <c r="A1694" t="s">
        <v>977</v>
      </c>
      <c r="B1694">
        <v>500768</v>
      </c>
      <c r="C1694">
        <v>75714</v>
      </c>
      <c r="D1694">
        <f>ROUND(C1694/(B1694/1000),2)</f>
        <v>151.19999999999999</v>
      </c>
      <c r="E1694">
        <f>ROUND((C1694/B1694)*100,3)</f>
        <v>15.12</v>
      </c>
      <c r="F1694">
        <v>20</v>
      </c>
      <c r="G1694">
        <v>173</v>
      </c>
    </row>
    <row r="1695" spans="1:7">
      <c r="A1695" t="s">
        <v>1020</v>
      </c>
      <c r="B1695">
        <v>35608</v>
      </c>
      <c r="C1695">
        <v>5383</v>
      </c>
      <c r="D1695">
        <f>ROUND(C1695/(B1695/1000),2)</f>
        <v>151.16999999999999</v>
      </c>
      <c r="E1695">
        <f>ROUND((C1695/B1695)*100,3)</f>
        <v>15.117000000000001</v>
      </c>
      <c r="F1695">
        <v>21</v>
      </c>
      <c r="G1695">
        <v>49</v>
      </c>
    </row>
    <row r="1696" spans="1:7">
      <c r="A1696" t="s">
        <v>2122</v>
      </c>
      <c r="B1696">
        <v>541592</v>
      </c>
      <c r="C1696">
        <v>81846</v>
      </c>
      <c r="D1696">
        <f>ROUND(C1696/(B1696/1000),2)</f>
        <v>151.12</v>
      </c>
      <c r="E1696">
        <f>ROUND((C1696/B1696)*100,3)</f>
        <v>15.112</v>
      </c>
      <c r="F1696">
        <v>39</v>
      </c>
      <c r="G1696">
        <v>153</v>
      </c>
    </row>
    <row r="1697" spans="1:7">
      <c r="A1697" t="s">
        <v>655</v>
      </c>
      <c r="B1697">
        <v>83091</v>
      </c>
      <c r="C1697">
        <v>12551</v>
      </c>
      <c r="D1697">
        <f>ROUND(C1697/(B1697/1000),2)</f>
        <v>151.05000000000001</v>
      </c>
      <c r="E1697">
        <f>ROUND((C1697/B1697)*100,3)</f>
        <v>15.105</v>
      </c>
      <c r="F1697">
        <v>16</v>
      </c>
      <c r="G1697">
        <v>5</v>
      </c>
    </row>
    <row r="1698" spans="1:7">
      <c r="A1698" t="s">
        <v>528</v>
      </c>
      <c r="B1698">
        <v>10551</v>
      </c>
      <c r="C1698">
        <v>1593</v>
      </c>
      <c r="D1698">
        <f>ROUND(C1698/(B1698/1000),2)</f>
        <v>150.97999999999999</v>
      </c>
      <c r="E1698">
        <f>ROUND((C1698/B1698)*100,3)</f>
        <v>15.098000000000001</v>
      </c>
      <c r="F1698">
        <v>13</v>
      </c>
      <c r="G1698">
        <v>281</v>
      </c>
    </row>
    <row r="1699" spans="1:7">
      <c r="A1699" t="s">
        <v>982</v>
      </c>
      <c r="B1699">
        <v>3790</v>
      </c>
      <c r="C1699">
        <v>572</v>
      </c>
      <c r="D1699">
        <f>ROUND(C1699/(B1699/1000),2)</f>
        <v>150.91999999999999</v>
      </c>
      <c r="E1699">
        <f>ROUND((C1699/B1699)*100,3)</f>
        <v>15.092000000000001</v>
      </c>
      <c r="F1699">
        <v>20</v>
      </c>
      <c r="G1699">
        <v>183</v>
      </c>
    </row>
    <row r="1700" spans="1:7">
      <c r="A1700" t="s">
        <v>2045</v>
      </c>
      <c r="B1700">
        <v>25293</v>
      </c>
      <c r="C1700">
        <v>3817</v>
      </c>
      <c r="D1700">
        <f>ROUND(C1700/(B1700/1000),2)</f>
        <v>150.91</v>
      </c>
      <c r="E1700">
        <f>ROUND((C1700/B1700)*100,3)</f>
        <v>15.090999999999999</v>
      </c>
      <c r="F1700">
        <v>36</v>
      </c>
      <c r="G1700">
        <v>123</v>
      </c>
    </row>
    <row r="1701" spans="1:7">
      <c r="A1701" t="s">
        <v>1419</v>
      </c>
      <c r="B1701">
        <v>76322</v>
      </c>
      <c r="C1701">
        <v>11515</v>
      </c>
      <c r="D1701">
        <f>ROUND(C1701/(B1701/1000),2)</f>
        <v>150.87</v>
      </c>
      <c r="E1701">
        <f>ROUND((C1701/B1701)*100,3)</f>
        <v>15.087</v>
      </c>
      <c r="F1701">
        <v>29</v>
      </c>
      <c r="G1701">
        <v>31</v>
      </c>
    </row>
    <row r="1702" spans="1:7">
      <c r="A1702" t="s">
        <v>658</v>
      </c>
      <c r="B1702">
        <v>45485</v>
      </c>
      <c r="C1702">
        <v>6860</v>
      </c>
      <c r="D1702">
        <f>ROUND(C1702/(B1702/1000),2)</f>
        <v>150.82</v>
      </c>
      <c r="E1702">
        <f>ROUND((C1702/B1702)*100,3)</f>
        <v>15.082000000000001</v>
      </c>
      <c r="F1702">
        <v>16</v>
      </c>
      <c r="G1702">
        <v>11</v>
      </c>
    </row>
    <row r="1703" spans="1:7">
      <c r="A1703" t="s">
        <v>1282</v>
      </c>
      <c r="B1703">
        <v>11099</v>
      </c>
      <c r="C1703">
        <v>1674</v>
      </c>
      <c r="D1703">
        <f>ROUND(C1703/(B1703/1000),2)</f>
        <v>150.82</v>
      </c>
      <c r="E1703">
        <f>ROUND((C1703/B1703)*100,3)</f>
        <v>15.082000000000001</v>
      </c>
      <c r="F1703">
        <v>26</v>
      </c>
      <c r="G1703">
        <v>97</v>
      </c>
    </row>
    <row r="1704" spans="1:7">
      <c r="A1704" t="s">
        <v>796</v>
      </c>
      <c r="B1704">
        <v>66606</v>
      </c>
      <c r="C1704">
        <v>10041</v>
      </c>
      <c r="D1704">
        <f>ROUND(C1704/(B1704/1000),2)</f>
        <v>150.75</v>
      </c>
      <c r="E1704">
        <f>ROUND((C1704/B1704)*100,3)</f>
        <v>15.074999999999999</v>
      </c>
      <c r="F1704">
        <v>17</v>
      </c>
      <c r="G1704">
        <v>199</v>
      </c>
    </row>
    <row r="1705" spans="1:7">
      <c r="A1705" t="s">
        <v>409</v>
      </c>
      <c r="B1705">
        <v>50799</v>
      </c>
      <c r="C1705">
        <v>7651</v>
      </c>
      <c r="D1705">
        <f>ROUND(C1705/(B1705/1000),2)</f>
        <v>150.61000000000001</v>
      </c>
      <c r="E1705">
        <f>ROUND((C1705/B1705)*100,3)</f>
        <v>15.061</v>
      </c>
      <c r="F1705">
        <v>13</v>
      </c>
      <c r="G1705">
        <v>39</v>
      </c>
    </row>
    <row r="1706" spans="1:7">
      <c r="A1706" t="s">
        <v>1311</v>
      </c>
      <c r="B1706">
        <v>69910</v>
      </c>
      <c r="C1706">
        <v>10527</v>
      </c>
      <c r="D1706">
        <f>ROUND(C1706/(B1706/1000),2)</f>
        <v>150.58000000000001</v>
      </c>
      <c r="E1706">
        <f>ROUND((C1706/B1706)*100,3)</f>
        <v>15.058</v>
      </c>
      <c r="F1706">
        <v>26</v>
      </c>
      <c r="G1706">
        <v>155</v>
      </c>
    </row>
    <row r="1707" spans="1:7">
      <c r="A1707" t="s">
        <v>2290</v>
      </c>
      <c r="B1707">
        <v>46698</v>
      </c>
      <c r="C1707">
        <v>7032</v>
      </c>
      <c r="D1707">
        <f>ROUND(C1707/(B1707/1000),2)</f>
        <v>150.58000000000001</v>
      </c>
      <c r="E1707">
        <f>ROUND((C1707/B1707)*100,3)</f>
        <v>15.058</v>
      </c>
      <c r="F1707">
        <v>42</v>
      </c>
      <c r="G1707">
        <v>87</v>
      </c>
    </row>
    <row r="1708" spans="1:7">
      <c r="A1708" t="s">
        <v>1853</v>
      </c>
      <c r="B1708">
        <v>2884</v>
      </c>
      <c r="C1708">
        <v>434</v>
      </c>
      <c r="D1708">
        <f>ROUND(C1708/(B1708/1000),2)</f>
        <v>150.49</v>
      </c>
      <c r="E1708">
        <f>ROUND((C1708/B1708)*100,3)</f>
        <v>15.048999999999999</v>
      </c>
      <c r="F1708">
        <v>31</v>
      </c>
      <c r="G1708">
        <v>87</v>
      </c>
    </row>
    <row r="1709" spans="1:7">
      <c r="A1709" t="s">
        <v>2926</v>
      </c>
      <c r="B1709">
        <v>12078</v>
      </c>
      <c r="C1709">
        <v>1815</v>
      </c>
      <c r="D1709">
        <f>ROUND(C1709/(B1709/1000),2)</f>
        <v>150.27000000000001</v>
      </c>
      <c r="E1709">
        <f>ROUND((C1709/B1709)*100,3)</f>
        <v>15.026999999999999</v>
      </c>
      <c r="F1709">
        <v>51</v>
      </c>
      <c r="G1709">
        <v>81</v>
      </c>
    </row>
    <row r="1710" spans="1:7">
      <c r="A1710" t="s">
        <v>800</v>
      </c>
      <c r="B1710">
        <v>358324</v>
      </c>
      <c r="C1710">
        <v>53836</v>
      </c>
      <c r="D1710">
        <f>ROUND(C1710/(B1710/1000),2)</f>
        <v>150.24</v>
      </c>
      <c r="E1710">
        <f>ROUND((C1710/B1710)*100,3)</f>
        <v>15.023999999999999</v>
      </c>
      <c r="F1710">
        <v>18</v>
      </c>
      <c r="G1710">
        <v>3</v>
      </c>
    </row>
    <row r="1711" spans="1:7">
      <c r="A1711" t="s">
        <v>557</v>
      </c>
      <c r="B1711">
        <v>12808</v>
      </c>
      <c r="C1711">
        <v>1924</v>
      </c>
      <c r="D1711">
        <f>ROUND(C1711/(B1711/1000),2)</f>
        <v>150.22</v>
      </c>
      <c r="E1711">
        <f>ROUND((C1711/B1711)*100,3)</f>
        <v>15.022</v>
      </c>
      <c r="F1711">
        <v>19</v>
      </c>
      <c r="G1711">
        <v>7</v>
      </c>
    </row>
    <row r="1712" spans="1:7">
      <c r="A1712" t="s">
        <v>2279</v>
      </c>
      <c r="B1712">
        <v>45015</v>
      </c>
      <c r="C1712">
        <v>6762</v>
      </c>
      <c r="D1712">
        <f>ROUND(C1712/(B1712/1000),2)</f>
        <v>150.22</v>
      </c>
      <c r="E1712">
        <f>ROUND((C1712/B1712)*100,3)</f>
        <v>15.022</v>
      </c>
      <c r="F1712">
        <v>42</v>
      </c>
      <c r="G1712">
        <v>65</v>
      </c>
    </row>
    <row r="1713" spans="1:7">
      <c r="A1713" t="s">
        <v>2016</v>
      </c>
      <c r="B1713">
        <v>234206</v>
      </c>
      <c r="C1713">
        <v>35181</v>
      </c>
      <c r="D1713">
        <f>ROUND(C1713/(B1713/1000),2)</f>
        <v>150.21</v>
      </c>
      <c r="E1713">
        <f>ROUND((C1713/B1713)*100,3)</f>
        <v>15.021000000000001</v>
      </c>
      <c r="F1713">
        <v>36</v>
      </c>
      <c r="G1713">
        <v>65</v>
      </c>
    </row>
    <row r="1714" spans="1:7">
      <c r="A1714" t="s">
        <v>2633</v>
      </c>
      <c r="B1714">
        <v>13535</v>
      </c>
      <c r="C1714">
        <v>2032</v>
      </c>
      <c r="D1714">
        <f>ROUND(C1714/(B1714/1000),2)</f>
        <v>150.13</v>
      </c>
      <c r="E1714">
        <f>ROUND((C1714/B1714)*100,3)</f>
        <v>15.013</v>
      </c>
      <c r="F1714">
        <v>48</v>
      </c>
      <c r="G1714">
        <v>59</v>
      </c>
    </row>
    <row r="1715" spans="1:7">
      <c r="A1715" t="s">
        <v>1547</v>
      </c>
      <c r="B1715">
        <v>23366</v>
      </c>
      <c r="C1715">
        <v>3507</v>
      </c>
      <c r="D1715">
        <f>ROUND(C1715/(B1715/1000),2)</f>
        <v>150.09</v>
      </c>
      <c r="E1715">
        <f>ROUND((C1715/B1715)*100,3)</f>
        <v>15.009</v>
      </c>
      <c r="F1715">
        <v>28</v>
      </c>
      <c r="G1715">
        <v>57</v>
      </c>
    </row>
    <row r="1716" spans="1:7">
      <c r="A1716" t="s">
        <v>2615</v>
      </c>
      <c r="B1716">
        <v>3678</v>
      </c>
      <c r="C1716">
        <v>552</v>
      </c>
      <c r="D1716">
        <f>ROUND(C1716/(B1716/1000),2)</f>
        <v>150.08000000000001</v>
      </c>
      <c r="E1716">
        <f>ROUND((C1716/B1716)*100,3)</f>
        <v>15.007999999999999</v>
      </c>
      <c r="F1716">
        <v>48</v>
      </c>
      <c r="G1716">
        <v>23</v>
      </c>
    </row>
    <row r="1717" spans="1:7">
      <c r="A1717" t="s">
        <v>2286</v>
      </c>
      <c r="B1717">
        <v>320827</v>
      </c>
      <c r="C1717">
        <v>48147</v>
      </c>
      <c r="D1717">
        <f>ROUND(C1717/(B1717/1000),2)</f>
        <v>150.07</v>
      </c>
      <c r="E1717">
        <f>ROUND((C1717/B1717)*100,3)</f>
        <v>15.007</v>
      </c>
      <c r="F1717">
        <v>42</v>
      </c>
      <c r="G1717">
        <v>79</v>
      </c>
    </row>
    <row r="1718" spans="1:7">
      <c r="A1718" t="s">
        <v>465</v>
      </c>
      <c r="B1718">
        <v>143205</v>
      </c>
      <c r="C1718">
        <v>21483</v>
      </c>
      <c r="D1718">
        <f>ROUND(C1718/(B1718/1000),2)</f>
        <v>150.02000000000001</v>
      </c>
      <c r="E1718">
        <f>ROUND((C1718/B1718)*100,3)</f>
        <v>15.002000000000001</v>
      </c>
      <c r="F1718">
        <v>13</v>
      </c>
      <c r="G1718">
        <v>153</v>
      </c>
    </row>
    <row r="1719" spans="1:7">
      <c r="A1719" t="s">
        <v>1674</v>
      </c>
      <c r="B1719">
        <v>154432</v>
      </c>
      <c r="C1719">
        <v>23156</v>
      </c>
      <c r="D1719">
        <f>ROUND(C1719/(B1719/1000),2)</f>
        <v>149.94</v>
      </c>
      <c r="E1719">
        <f>ROUND((C1719/B1719)*100,3)</f>
        <v>14.994</v>
      </c>
      <c r="F1719">
        <v>37</v>
      </c>
      <c r="G1719">
        <v>35</v>
      </c>
    </row>
    <row r="1720" spans="1:7">
      <c r="A1720" t="s">
        <v>23</v>
      </c>
      <c r="B1720">
        <v>5672</v>
      </c>
      <c r="C1720">
        <v>850</v>
      </c>
      <c r="D1720">
        <f>ROUND(C1720/(B1720/1000),2)</f>
        <v>149.86000000000001</v>
      </c>
      <c r="E1720">
        <f>ROUND((C1720/B1720)*100,3)</f>
        <v>14.986000000000001</v>
      </c>
      <c r="F1720">
        <v>2</v>
      </c>
      <c r="G1720">
        <v>198</v>
      </c>
    </row>
    <row r="1721" spans="1:7">
      <c r="A1721" t="s">
        <v>2823</v>
      </c>
      <c r="B1721">
        <v>1848423</v>
      </c>
      <c r="C1721">
        <v>276852</v>
      </c>
      <c r="D1721">
        <f>ROUND(C1721/(B1721/1000),2)</f>
        <v>149.78</v>
      </c>
      <c r="E1721">
        <f>ROUND((C1721/B1721)*100,3)</f>
        <v>14.978</v>
      </c>
      <c r="F1721">
        <v>48</v>
      </c>
      <c r="G1721">
        <v>439</v>
      </c>
    </row>
    <row r="1722" spans="1:7">
      <c r="A1722" t="s">
        <v>2264</v>
      </c>
      <c r="B1722">
        <v>39501</v>
      </c>
      <c r="C1722">
        <v>5914</v>
      </c>
      <c r="D1722">
        <f>ROUND(C1722/(B1722/1000),2)</f>
        <v>149.72</v>
      </c>
      <c r="E1722">
        <f>ROUND((C1722/B1722)*100,3)</f>
        <v>14.972</v>
      </c>
      <c r="F1722">
        <v>42</v>
      </c>
      <c r="G1722">
        <v>35</v>
      </c>
    </row>
    <row r="1723" spans="1:7">
      <c r="A1723" t="s">
        <v>661</v>
      </c>
      <c r="B1723">
        <v>40743</v>
      </c>
      <c r="C1723">
        <v>6099</v>
      </c>
      <c r="D1723">
        <f>ROUND(C1723/(B1723/1000),2)</f>
        <v>149.69</v>
      </c>
      <c r="E1723">
        <f>ROUND((C1723/B1723)*100,3)</f>
        <v>14.968999999999999</v>
      </c>
      <c r="F1723">
        <v>16</v>
      </c>
      <c r="G1723">
        <v>17</v>
      </c>
    </row>
    <row r="1724" spans="1:7">
      <c r="A1724" t="s">
        <v>1897</v>
      </c>
      <c r="B1724">
        <v>4256</v>
      </c>
      <c r="C1724">
        <v>637</v>
      </c>
      <c r="D1724">
        <f>ROUND(C1724/(B1724/1000),2)</f>
        <v>149.66999999999999</v>
      </c>
      <c r="E1724">
        <f>ROUND((C1724/B1724)*100,3)</f>
        <v>14.967000000000001</v>
      </c>
      <c r="F1724">
        <v>31</v>
      </c>
      <c r="G1724">
        <v>175</v>
      </c>
    </row>
    <row r="1725" spans="1:7">
      <c r="A1725" t="s">
        <v>2429</v>
      </c>
      <c r="B1725">
        <v>10091</v>
      </c>
      <c r="C1725">
        <v>1510</v>
      </c>
      <c r="D1725">
        <f>ROUND(C1725/(B1725/1000),2)</f>
        <v>149.63999999999999</v>
      </c>
      <c r="E1725">
        <f>ROUND((C1725/B1725)*100,3)</f>
        <v>14.964</v>
      </c>
      <c r="F1725">
        <v>45</v>
      </c>
      <c r="G1725">
        <v>65</v>
      </c>
    </row>
    <row r="1726" spans="1:7">
      <c r="A1726" t="s">
        <v>1221</v>
      </c>
      <c r="B1726">
        <v>30660</v>
      </c>
      <c r="C1726">
        <v>4587</v>
      </c>
      <c r="D1726">
        <f>ROUND(C1726/(B1726/1000),2)</f>
        <v>149.61000000000001</v>
      </c>
      <c r="E1726">
        <f>ROUND((C1726/B1726)*100,3)</f>
        <v>14.961</v>
      </c>
      <c r="F1726">
        <v>23</v>
      </c>
      <c r="G1726">
        <v>7</v>
      </c>
    </row>
    <row r="1727" spans="1:7">
      <c r="A1727" t="s">
        <v>3091</v>
      </c>
      <c r="B1727">
        <v>99788</v>
      </c>
      <c r="C1727">
        <v>14928</v>
      </c>
      <c r="D1727">
        <f>ROUND(C1727/(B1727/1000),2)</f>
        <v>149.6</v>
      </c>
      <c r="E1727">
        <f>ROUND((C1727/B1727)*100,3)</f>
        <v>14.96</v>
      </c>
      <c r="F1727">
        <v>55</v>
      </c>
      <c r="G1727">
        <v>35</v>
      </c>
    </row>
    <row r="1728" spans="1:7">
      <c r="A1728" t="s">
        <v>1944</v>
      </c>
      <c r="B1728">
        <v>4626</v>
      </c>
      <c r="C1728">
        <v>692</v>
      </c>
      <c r="D1728">
        <f>ROUND(C1728/(B1728/1000),2)</f>
        <v>149.59</v>
      </c>
      <c r="E1728">
        <f>ROUND((C1728/B1728)*100,3)</f>
        <v>14.959</v>
      </c>
      <c r="F1728">
        <v>35</v>
      </c>
      <c r="G1728">
        <v>19</v>
      </c>
    </row>
    <row r="1729" spans="1:7">
      <c r="A1729" t="s">
        <v>1968</v>
      </c>
      <c r="B1729">
        <v>1976925</v>
      </c>
      <c r="C1729">
        <v>295724</v>
      </c>
      <c r="D1729">
        <f>ROUND(C1729/(B1729/1000),2)</f>
        <v>149.59</v>
      </c>
      <c r="E1729">
        <f>ROUND((C1729/B1729)*100,3)</f>
        <v>14.959</v>
      </c>
      <c r="F1729">
        <v>32</v>
      </c>
      <c r="G1729">
        <v>3</v>
      </c>
    </row>
    <row r="1730" spans="1:7">
      <c r="A1730" t="s">
        <v>354</v>
      </c>
      <c r="B1730">
        <v>14469</v>
      </c>
      <c r="C1730">
        <v>2164</v>
      </c>
      <c r="D1730">
        <f>ROUND(C1730/(B1730/1000),2)</f>
        <v>149.56</v>
      </c>
      <c r="E1730">
        <f>ROUND((C1730/B1730)*100,3)</f>
        <v>14.956</v>
      </c>
      <c r="F1730">
        <v>12</v>
      </c>
      <c r="G1730">
        <v>65</v>
      </c>
    </row>
    <row r="1731" spans="1:7">
      <c r="A1731" t="s">
        <v>352</v>
      </c>
      <c r="B1731">
        <v>139356</v>
      </c>
      <c r="C1731">
        <v>20839</v>
      </c>
      <c r="D1731">
        <f>ROUND(C1731/(B1731/1000),2)</f>
        <v>149.54</v>
      </c>
      <c r="E1731">
        <f>ROUND((C1731/B1731)*100,3)</f>
        <v>14.954000000000001</v>
      </c>
      <c r="F1731">
        <v>12</v>
      </c>
      <c r="G1731">
        <v>61</v>
      </c>
    </row>
    <row r="1732" spans="1:7">
      <c r="A1732" t="s">
        <v>1137</v>
      </c>
      <c r="B1732">
        <v>22113</v>
      </c>
      <c r="C1732">
        <v>3306</v>
      </c>
      <c r="D1732">
        <f>ROUND(C1732/(B1732/1000),2)</f>
        <v>149.5</v>
      </c>
      <c r="E1732">
        <f>ROUND((C1732/B1732)*100,3)</f>
        <v>14.95</v>
      </c>
      <c r="F1732">
        <v>22</v>
      </c>
      <c r="G1732">
        <v>43</v>
      </c>
    </row>
    <row r="1733" spans="1:7">
      <c r="A1733" t="s">
        <v>845</v>
      </c>
      <c r="B1733">
        <v>46053</v>
      </c>
      <c r="C1733">
        <v>6884</v>
      </c>
      <c r="D1733">
        <f>ROUND(C1733/(B1733/1000),2)</f>
        <v>149.47999999999999</v>
      </c>
      <c r="E1733">
        <f>ROUND((C1733/B1733)*100,3)</f>
        <v>14.948</v>
      </c>
      <c r="F1733">
        <v>18</v>
      </c>
      <c r="G1733">
        <v>93</v>
      </c>
    </row>
    <row r="1734" spans="1:7">
      <c r="A1734" t="s">
        <v>1234</v>
      </c>
      <c r="B1734">
        <v>10785</v>
      </c>
      <c r="C1734">
        <v>1612</v>
      </c>
      <c r="D1734">
        <f>ROUND(C1734/(B1734/1000),2)</f>
        <v>149.47</v>
      </c>
      <c r="E1734">
        <f>ROUND((C1734/B1734)*100,3)</f>
        <v>14.946999999999999</v>
      </c>
      <c r="F1734">
        <v>26</v>
      </c>
      <c r="G1734">
        <v>1</v>
      </c>
    </row>
    <row r="1735" spans="1:7">
      <c r="A1735" t="s">
        <v>2218</v>
      </c>
      <c r="B1735">
        <v>22361</v>
      </c>
      <c r="C1735">
        <v>3341</v>
      </c>
      <c r="D1735">
        <f>ROUND(C1735/(B1735/1000),2)</f>
        <v>149.41</v>
      </c>
      <c r="E1735">
        <f>ROUND((C1735/B1735)*100,3)</f>
        <v>14.941000000000001</v>
      </c>
      <c r="F1735">
        <v>41</v>
      </c>
      <c r="G1735">
        <v>15</v>
      </c>
    </row>
    <row r="1736" spans="1:7">
      <c r="A1736" t="s">
        <v>940</v>
      </c>
      <c r="B1736">
        <v>21369</v>
      </c>
      <c r="C1736">
        <v>3192</v>
      </c>
      <c r="D1736">
        <f>ROUND(C1736/(B1736/1000),2)</f>
        <v>149.38</v>
      </c>
      <c r="E1736">
        <f>ROUND((C1736/B1736)*100,3)</f>
        <v>14.938000000000001</v>
      </c>
      <c r="F1736">
        <v>20</v>
      </c>
      <c r="G1736">
        <v>99</v>
      </c>
    </row>
    <row r="1737" spans="1:7">
      <c r="A1737" t="s">
        <v>2613</v>
      </c>
      <c r="B1737">
        <v>20533</v>
      </c>
      <c r="C1737">
        <v>3066</v>
      </c>
      <c r="D1737">
        <f>ROUND(C1737/(B1737/1000),2)</f>
        <v>149.32</v>
      </c>
      <c r="E1737">
        <f>ROUND((C1737/B1737)*100,3)</f>
        <v>14.932</v>
      </c>
      <c r="F1737">
        <v>48</v>
      </c>
      <c r="G1737">
        <v>19</v>
      </c>
    </row>
    <row r="1738" spans="1:7">
      <c r="A1738" t="s">
        <v>496</v>
      </c>
      <c r="B1738">
        <v>100808</v>
      </c>
      <c r="C1738">
        <v>15051</v>
      </c>
      <c r="D1738">
        <f>ROUND(C1738/(B1738/1000),2)</f>
        <v>149.30000000000001</v>
      </c>
      <c r="E1738">
        <f>ROUND((C1738/B1738)*100,3)</f>
        <v>14.93</v>
      </c>
      <c r="F1738">
        <v>13</v>
      </c>
      <c r="G1738">
        <v>217</v>
      </c>
    </row>
    <row r="1739" spans="1:7">
      <c r="A1739" t="s">
        <v>2953</v>
      </c>
      <c r="B1739">
        <v>23975</v>
      </c>
      <c r="C1739">
        <v>3579</v>
      </c>
      <c r="D1739">
        <f>ROUND(C1739/(B1739/1000),2)</f>
        <v>149.28</v>
      </c>
      <c r="E1739">
        <f>ROUND((C1739/B1739)*100,3)</f>
        <v>14.928000000000001</v>
      </c>
      <c r="F1739">
        <v>51</v>
      </c>
      <c r="G1739">
        <v>139</v>
      </c>
    </row>
    <row r="1740" spans="1:7">
      <c r="A1740" t="s">
        <v>848</v>
      </c>
      <c r="B1740">
        <v>47057</v>
      </c>
      <c r="C1740">
        <v>7024</v>
      </c>
      <c r="D1740">
        <f>ROUND(C1740/(B1740/1000),2)</f>
        <v>149.27000000000001</v>
      </c>
      <c r="E1740">
        <f>ROUND((C1740/B1740)*100,3)</f>
        <v>14.927</v>
      </c>
      <c r="F1740">
        <v>18</v>
      </c>
      <c r="G1740">
        <v>99</v>
      </c>
    </row>
    <row r="1741" spans="1:7">
      <c r="A1741" t="s">
        <v>262</v>
      </c>
      <c r="B1741">
        <v>30659</v>
      </c>
      <c r="C1741">
        <v>4576</v>
      </c>
      <c r="D1741">
        <f>ROUND(C1741/(B1741/1000),2)</f>
        <v>149.25</v>
      </c>
      <c r="E1741">
        <f>ROUND((C1741/B1741)*100,3)</f>
        <v>14.925000000000001</v>
      </c>
      <c r="F1741">
        <v>8</v>
      </c>
      <c r="G1741">
        <v>29</v>
      </c>
    </row>
    <row r="1742" spans="1:7">
      <c r="A1742" t="s">
        <v>362</v>
      </c>
      <c r="B1742">
        <v>329487</v>
      </c>
      <c r="C1742">
        <v>49177</v>
      </c>
      <c r="D1742">
        <f>ROUND(C1742/(B1742/1000),2)</f>
        <v>149.25</v>
      </c>
      <c r="E1742">
        <f>ROUND((C1742/B1742)*100,3)</f>
        <v>14.925000000000001</v>
      </c>
      <c r="F1742">
        <v>12</v>
      </c>
      <c r="G1742">
        <v>81</v>
      </c>
    </row>
    <row r="1743" spans="1:7">
      <c r="A1743" t="s">
        <v>2681</v>
      </c>
      <c r="B1743">
        <v>1133</v>
      </c>
      <c r="C1743">
        <v>169</v>
      </c>
      <c r="D1743">
        <f>ROUND(C1743/(B1743/1000),2)</f>
        <v>149.16</v>
      </c>
      <c r="E1743">
        <f>ROUND((C1743/B1743)*100,3)</f>
        <v>14.916</v>
      </c>
      <c r="F1743">
        <v>48</v>
      </c>
      <c r="G1743">
        <v>155</v>
      </c>
    </row>
    <row r="1744" spans="1:7">
      <c r="A1744" t="s">
        <v>669</v>
      </c>
      <c r="B1744">
        <v>751</v>
      </c>
      <c r="C1744">
        <v>112</v>
      </c>
      <c r="D1744">
        <f>ROUND(C1744/(B1744/1000),2)</f>
        <v>149.13</v>
      </c>
      <c r="E1744">
        <f>ROUND((C1744/B1744)*100,3)</f>
        <v>14.913</v>
      </c>
      <c r="F1744">
        <v>16</v>
      </c>
      <c r="G1744">
        <v>33</v>
      </c>
    </row>
    <row r="1745" spans="1:7">
      <c r="A1745" t="s">
        <v>1774</v>
      </c>
      <c r="B1745">
        <v>67357</v>
      </c>
      <c r="C1745">
        <v>10042</v>
      </c>
      <c r="D1745">
        <f>ROUND(C1745/(B1745/1000),2)</f>
        <v>149.09</v>
      </c>
      <c r="E1745">
        <f>ROUND((C1745/B1745)*100,3)</f>
        <v>14.909000000000001</v>
      </c>
      <c r="F1745">
        <v>38</v>
      </c>
      <c r="G1745">
        <v>35</v>
      </c>
    </row>
    <row r="1746" spans="1:7">
      <c r="A1746" t="s">
        <v>1290</v>
      </c>
      <c r="B1746">
        <v>14940</v>
      </c>
      <c r="C1746">
        <v>2227</v>
      </c>
      <c r="D1746">
        <f>ROUND(C1746/(B1746/1000),2)</f>
        <v>149.06</v>
      </c>
      <c r="E1746">
        <f>ROUND((C1746/B1746)*100,3)</f>
        <v>14.906000000000001</v>
      </c>
      <c r="F1746">
        <v>26</v>
      </c>
      <c r="G1746">
        <v>113</v>
      </c>
    </row>
    <row r="1747" spans="1:7">
      <c r="A1747" t="s">
        <v>2878</v>
      </c>
      <c r="B1747">
        <v>20798</v>
      </c>
      <c r="C1747">
        <v>3100</v>
      </c>
      <c r="D1747">
        <f>ROUND(C1747/(B1747/1000),2)</f>
        <v>149.05000000000001</v>
      </c>
      <c r="E1747">
        <f>ROUND((C1747/B1747)*100,3)</f>
        <v>14.904999999999999</v>
      </c>
      <c r="F1747">
        <v>49</v>
      </c>
      <c r="G1747">
        <v>41</v>
      </c>
    </row>
    <row r="1748" spans="1:7">
      <c r="A1748" t="s">
        <v>3066</v>
      </c>
      <c r="B1748">
        <v>473832</v>
      </c>
      <c r="C1748">
        <v>70574</v>
      </c>
      <c r="D1748">
        <f>ROUND(C1748/(B1748/1000),2)</f>
        <v>148.94</v>
      </c>
      <c r="E1748">
        <f>ROUND((C1748/B1748)*100,3)</f>
        <v>14.894</v>
      </c>
      <c r="F1748">
        <v>53</v>
      </c>
      <c r="G1748">
        <v>63</v>
      </c>
    </row>
    <row r="1749" spans="1:7">
      <c r="A1749" t="s">
        <v>220</v>
      </c>
      <c r="B1749">
        <v>19586</v>
      </c>
      <c r="C1749">
        <v>2917</v>
      </c>
      <c r="D1749">
        <f>ROUND(C1749/(B1749/1000),2)</f>
        <v>148.93</v>
      </c>
      <c r="E1749">
        <f>ROUND((C1749/B1749)*100,3)</f>
        <v>14.893000000000001</v>
      </c>
      <c r="F1749">
        <v>6</v>
      </c>
      <c r="G1749">
        <v>63</v>
      </c>
    </row>
    <row r="1750" spans="1:7">
      <c r="A1750" t="s">
        <v>3030</v>
      </c>
      <c r="B1750">
        <v>27184</v>
      </c>
      <c r="C1750">
        <v>4047</v>
      </c>
      <c r="D1750">
        <f>ROUND(C1750/(B1750/1000),2)</f>
        <v>148.87</v>
      </c>
      <c r="E1750">
        <f>ROUND((C1750/B1750)*100,3)</f>
        <v>14.887</v>
      </c>
      <c r="F1750">
        <v>50</v>
      </c>
      <c r="G1750">
        <v>19</v>
      </c>
    </row>
    <row r="1751" spans="1:7">
      <c r="A1751" t="s">
        <v>1900</v>
      </c>
      <c r="B1751">
        <v>3762</v>
      </c>
      <c r="C1751">
        <v>560</v>
      </c>
      <c r="D1751">
        <f>ROUND(C1751/(B1751/1000),2)</f>
        <v>148.86000000000001</v>
      </c>
      <c r="E1751">
        <f>ROUND((C1751/B1751)*100,3)</f>
        <v>14.885999999999999</v>
      </c>
      <c r="F1751">
        <v>31</v>
      </c>
      <c r="G1751">
        <v>181</v>
      </c>
    </row>
    <row r="1752" spans="1:7">
      <c r="A1752" t="s">
        <v>2970</v>
      </c>
      <c r="B1752">
        <v>18444</v>
      </c>
      <c r="C1752">
        <v>2745</v>
      </c>
      <c r="D1752">
        <f>ROUND(C1752/(B1752/1000),2)</f>
        <v>148.83000000000001</v>
      </c>
      <c r="E1752">
        <f>ROUND((C1752/B1752)*100,3)</f>
        <v>14.882999999999999</v>
      </c>
      <c r="F1752">
        <v>51</v>
      </c>
      <c r="G1752">
        <v>175</v>
      </c>
    </row>
    <row r="1753" spans="1:7">
      <c r="A1753" t="s">
        <v>1981</v>
      </c>
      <c r="B1753">
        <v>425495</v>
      </c>
      <c r="C1753">
        <v>63298</v>
      </c>
      <c r="D1753">
        <f>ROUND(C1753/(B1753/1000),2)</f>
        <v>148.76</v>
      </c>
      <c r="E1753">
        <f>ROUND((C1753/B1753)*100,3)</f>
        <v>14.875999999999999</v>
      </c>
      <c r="F1753">
        <v>32</v>
      </c>
      <c r="G1753">
        <v>31</v>
      </c>
    </row>
    <row r="1754" spans="1:7">
      <c r="A1754" t="s">
        <v>1461</v>
      </c>
      <c r="B1754">
        <v>12592</v>
      </c>
      <c r="C1754">
        <v>1871</v>
      </c>
      <c r="D1754">
        <f>ROUND(C1754/(B1754/1000),2)</f>
        <v>148.59</v>
      </c>
      <c r="E1754">
        <f>ROUND((C1754/B1754)*100,3)</f>
        <v>14.859</v>
      </c>
      <c r="F1754">
        <v>29</v>
      </c>
      <c r="G1754">
        <v>115</v>
      </c>
    </row>
    <row r="1755" spans="1:7">
      <c r="A1755" t="s">
        <v>12</v>
      </c>
      <c r="B1755">
        <v>2141</v>
      </c>
      <c r="C1755">
        <v>318</v>
      </c>
      <c r="D1755">
        <f>ROUND(C1755/(B1755/1000),2)</f>
        <v>148.53</v>
      </c>
      <c r="E1755">
        <f>ROUND((C1755/B1755)*100,3)</f>
        <v>14.853</v>
      </c>
      <c r="F1755">
        <v>2</v>
      </c>
      <c r="G1755">
        <v>105</v>
      </c>
    </row>
    <row r="1756" spans="1:7">
      <c r="A1756" t="s">
        <v>2617</v>
      </c>
      <c r="B1756">
        <v>316144</v>
      </c>
      <c r="C1756">
        <v>46943</v>
      </c>
      <c r="D1756">
        <f>ROUND(C1756/(B1756/1000),2)</f>
        <v>148.49</v>
      </c>
      <c r="E1756">
        <f>ROUND((C1756/B1756)*100,3)</f>
        <v>14.849</v>
      </c>
      <c r="F1756">
        <v>48</v>
      </c>
      <c r="G1756">
        <v>27</v>
      </c>
    </row>
    <row r="1757" spans="1:7">
      <c r="A1757" t="s">
        <v>1620</v>
      </c>
      <c r="B1757">
        <v>3105</v>
      </c>
      <c r="C1757">
        <v>461</v>
      </c>
      <c r="D1757">
        <f>ROUND(C1757/(B1757/1000),2)</f>
        <v>148.47</v>
      </c>
      <c r="E1757">
        <f>ROUND((C1757/B1757)*100,3)</f>
        <v>14.847</v>
      </c>
      <c r="F1757">
        <v>30</v>
      </c>
      <c r="G1757">
        <v>39</v>
      </c>
    </row>
    <row r="1758" spans="1:7">
      <c r="A1758" t="s">
        <v>985</v>
      </c>
      <c r="B1758">
        <v>5713</v>
      </c>
      <c r="C1758">
        <v>848</v>
      </c>
      <c r="D1758">
        <f>ROUND(C1758/(B1758/1000),2)</f>
        <v>148.43</v>
      </c>
      <c r="E1758">
        <f>ROUND((C1758/B1758)*100,3)</f>
        <v>14.843</v>
      </c>
      <c r="F1758">
        <v>20</v>
      </c>
      <c r="G1758">
        <v>189</v>
      </c>
    </row>
    <row r="1759" spans="1:7">
      <c r="A1759" t="s">
        <v>886</v>
      </c>
      <c r="B1759">
        <v>28064</v>
      </c>
      <c r="C1759">
        <v>4164</v>
      </c>
      <c r="D1759">
        <f>ROUND(C1759/(B1759/1000),2)</f>
        <v>148.38</v>
      </c>
      <c r="E1759">
        <f>ROUND((C1759/B1759)*100,3)</f>
        <v>14.837999999999999</v>
      </c>
      <c r="F1759">
        <v>18</v>
      </c>
      <c r="G1759">
        <v>175</v>
      </c>
    </row>
    <row r="1760" spans="1:7">
      <c r="A1760" t="s">
        <v>2299</v>
      </c>
      <c r="B1760">
        <v>17487</v>
      </c>
      <c r="C1760">
        <v>2594</v>
      </c>
      <c r="D1760">
        <f>ROUND(C1760/(B1760/1000),2)</f>
        <v>148.34</v>
      </c>
      <c r="E1760">
        <f>ROUND((C1760/B1760)*100,3)</f>
        <v>14.834</v>
      </c>
      <c r="F1760">
        <v>42</v>
      </c>
      <c r="G1760">
        <v>105</v>
      </c>
    </row>
    <row r="1761" spans="1:7">
      <c r="A1761" t="s">
        <v>1650</v>
      </c>
      <c r="B1761">
        <v>6063</v>
      </c>
      <c r="C1761">
        <v>899</v>
      </c>
      <c r="D1761">
        <f>ROUND(C1761/(B1761/1000),2)</f>
        <v>148.28</v>
      </c>
      <c r="E1761">
        <f>ROUND((C1761/B1761)*100,3)</f>
        <v>14.827999999999999</v>
      </c>
      <c r="F1761">
        <v>30</v>
      </c>
      <c r="G1761">
        <v>99</v>
      </c>
    </row>
    <row r="1762" spans="1:7">
      <c r="A1762" t="s">
        <v>89</v>
      </c>
      <c r="B1762">
        <v>84521</v>
      </c>
      <c r="C1762">
        <v>12527</v>
      </c>
      <c r="D1762">
        <f>ROUND(C1762/(B1762/1000),2)</f>
        <v>148.21</v>
      </c>
      <c r="E1762">
        <f>ROUND((C1762/B1762)*100,3)</f>
        <v>14.821</v>
      </c>
      <c r="F1762">
        <v>1</v>
      </c>
      <c r="G1762">
        <v>115</v>
      </c>
    </row>
    <row r="1763" spans="1:7">
      <c r="A1763" t="s">
        <v>647</v>
      </c>
      <c r="B1763">
        <v>37626</v>
      </c>
      <c r="C1763">
        <v>5574</v>
      </c>
      <c r="D1763">
        <f>ROUND(C1763/(B1763/1000),2)</f>
        <v>148.13999999999999</v>
      </c>
      <c r="E1763">
        <f>ROUND((C1763/B1763)*100,3)</f>
        <v>14.814</v>
      </c>
      <c r="F1763">
        <v>19</v>
      </c>
      <c r="G1763">
        <v>187</v>
      </c>
    </row>
    <row r="1764" spans="1:7">
      <c r="A1764" t="s">
        <v>2129</v>
      </c>
      <c r="B1764">
        <v>61600</v>
      </c>
      <c r="C1764">
        <v>9124</v>
      </c>
      <c r="D1764">
        <f>ROUND(C1764/(B1764/1000),2)</f>
        <v>148.12</v>
      </c>
      <c r="E1764">
        <f>ROUND((C1764/B1764)*100,3)</f>
        <v>14.811999999999999</v>
      </c>
      <c r="F1764">
        <v>39</v>
      </c>
      <c r="G1764">
        <v>167</v>
      </c>
    </row>
    <row r="1765" spans="1:7">
      <c r="A1765" t="s">
        <v>2629</v>
      </c>
      <c r="B1765">
        <v>17201</v>
      </c>
      <c r="C1765">
        <v>2547</v>
      </c>
      <c r="D1765">
        <f>ROUND(C1765/(B1765/1000),2)</f>
        <v>148.07</v>
      </c>
      <c r="E1765">
        <f>ROUND((C1765/B1765)*100,3)</f>
        <v>14.807</v>
      </c>
      <c r="F1765">
        <v>48</v>
      </c>
      <c r="G1765">
        <v>51</v>
      </c>
    </row>
    <row r="1766" spans="1:7">
      <c r="A1766" t="s">
        <v>264</v>
      </c>
      <c r="B1766">
        <v>1709</v>
      </c>
      <c r="C1766">
        <v>253</v>
      </c>
      <c r="D1766">
        <f>ROUND(C1766/(B1766/1000),2)</f>
        <v>148.04</v>
      </c>
      <c r="E1766">
        <f>ROUND((C1766/B1766)*100,3)</f>
        <v>14.804</v>
      </c>
      <c r="F1766">
        <v>8</v>
      </c>
      <c r="G1766">
        <v>33</v>
      </c>
    </row>
    <row r="1767" spans="1:7">
      <c r="A1767" t="s">
        <v>2024</v>
      </c>
      <c r="B1767">
        <v>2256400</v>
      </c>
      <c r="C1767">
        <v>333910</v>
      </c>
      <c r="D1767">
        <f>ROUND(C1767/(B1767/1000),2)</f>
        <v>147.97999999999999</v>
      </c>
      <c r="E1767">
        <f>ROUND((C1767/B1767)*100,3)</f>
        <v>14.798</v>
      </c>
      <c r="F1767">
        <v>36</v>
      </c>
      <c r="G1767">
        <v>81</v>
      </c>
    </row>
    <row r="1768" spans="1:7">
      <c r="A1768" t="s">
        <v>1307</v>
      </c>
      <c r="B1768">
        <v>161865</v>
      </c>
      <c r="C1768">
        <v>23949</v>
      </c>
      <c r="D1768">
        <f>ROUND(C1768/(B1768/1000),2)</f>
        <v>147.96</v>
      </c>
      <c r="E1768">
        <f>ROUND((C1768/B1768)*100,3)</f>
        <v>14.795999999999999</v>
      </c>
      <c r="F1768">
        <v>26</v>
      </c>
      <c r="G1768">
        <v>147</v>
      </c>
    </row>
    <row r="1769" spans="1:7">
      <c r="A1769" t="s">
        <v>3187</v>
      </c>
      <c r="B1769">
        <v>29399</v>
      </c>
      <c r="C1769">
        <v>4349</v>
      </c>
      <c r="D1769">
        <f>ROUND(C1769/(B1769/1000),2)</f>
        <v>147.93</v>
      </c>
      <c r="E1769">
        <f>ROUND((C1769/B1769)*100,3)</f>
        <v>14.792999999999999</v>
      </c>
      <c r="F1769">
        <v>54</v>
      </c>
      <c r="G1769">
        <v>83</v>
      </c>
    </row>
    <row r="1770" spans="1:7">
      <c r="A1770" t="s">
        <v>2115</v>
      </c>
      <c r="B1770">
        <v>123387</v>
      </c>
      <c r="C1770">
        <v>18246</v>
      </c>
      <c r="D1770">
        <f>ROUND(C1770/(B1770/1000),2)</f>
        <v>147.88</v>
      </c>
      <c r="E1770">
        <f>ROUND((C1770/B1770)*100,3)</f>
        <v>14.788</v>
      </c>
      <c r="F1770">
        <v>39</v>
      </c>
      <c r="G1770">
        <v>139</v>
      </c>
    </row>
    <row r="1771" spans="1:7">
      <c r="A1771" t="s">
        <v>2581</v>
      </c>
      <c r="B1771">
        <v>53765</v>
      </c>
      <c r="C1771">
        <v>7948</v>
      </c>
      <c r="D1771">
        <f>ROUND(C1771/(B1771/1000),2)</f>
        <v>147.83000000000001</v>
      </c>
      <c r="E1771">
        <f>ROUND((C1771/B1771)*100,3)</f>
        <v>14.782999999999999</v>
      </c>
      <c r="F1771">
        <v>47</v>
      </c>
      <c r="G1771">
        <v>145</v>
      </c>
    </row>
    <row r="1772" spans="1:7">
      <c r="A1772" t="s">
        <v>983</v>
      </c>
      <c r="B1772">
        <v>4391</v>
      </c>
      <c r="C1772">
        <v>649</v>
      </c>
      <c r="D1772">
        <f>ROUND(C1772/(B1772/1000),2)</f>
        <v>147.80000000000001</v>
      </c>
      <c r="E1772">
        <f>ROUND((C1772/B1772)*100,3)</f>
        <v>14.78</v>
      </c>
      <c r="F1772">
        <v>20</v>
      </c>
      <c r="G1772">
        <v>185</v>
      </c>
    </row>
    <row r="1773" spans="1:7">
      <c r="A1773" t="s">
        <v>900</v>
      </c>
      <c r="B1773">
        <v>3614</v>
      </c>
      <c r="C1773">
        <v>534</v>
      </c>
      <c r="D1773">
        <f>ROUND(C1773/(B1773/1000),2)</f>
        <v>147.76</v>
      </c>
      <c r="E1773">
        <f>ROUND((C1773/B1773)*100,3)</f>
        <v>14.776</v>
      </c>
      <c r="F1773">
        <v>20</v>
      </c>
      <c r="G1773">
        <v>19</v>
      </c>
    </row>
    <row r="1774" spans="1:7">
      <c r="A1774" t="s">
        <v>696</v>
      </c>
      <c r="B1774">
        <v>10094</v>
      </c>
      <c r="C1774">
        <v>1491</v>
      </c>
      <c r="D1774">
        <f>ROUND(C1774/(B1774/1000),2)</f>
        <v>147.71</v>
      </c>
      <c r="E1774">
        <f>ROUND((C1774/B1774)*100,3)</f>
        <v>14.771000000000001</v>
      </c>
      <c r="F1774">
        <v>16</v>
      </c>
      <c r="G1774">
        <v>87</v>
      </c>
    </row>
    <row r="1775" spans="1:7">
      <c r="A1775" t="s">
        <v>430</v>
      </c>
      <c r="B1775">
        <v>16580</v>
      </c>
      <c r="C1775">
        <v>2448</v>
      </c>
      <c r="D1775">
        <f>ROUND(C1775/(B1775/1000),2)</f>
        <v>147.65</v>
      </c>
      <c r="E1775">
        <f>ROUND((C1775/B1775)*100,3)</f>
        <v>14.765000000000001</v>
      </c>
      <c r="F1775">
        <v>13</v>
      </c>
      <c r="G1775">
        <v>83</v>
      </c>
    </row>
    <row r="1776" spans="1:7">
      <c r="A1776" t="s">
        <v>2643</v>
      </c>
      <c r="B1776">
        <v>3068</v>
      </c>
      <c r="C1776">
        <v>453</v>
      </c>
      <c r="D1776">
        <f>ROUND(C1776/(B1776/1000),2)</f>
        <v>147.65</v>
      </c>
      <c r="E1776">
        <f>ROUND((C1776/B1776)*100,3)</f>
        <v>14.765000000000001</v>
      </c>
      <c r="F1776">
        <v>48</v>
      </c>
      <c r="G1776">
        <v>79</v>
      </c>
    </row>
    <row r="1777" spans="1:7">
      <c r="A1777" t="s">
        <v>1976</v>
      </c>
      <c r="B1777">
        <v>51648</v>
      </c>
      <c r="C1777">
        <v>7622</v>
      </c>
      <c r="D1777">
        <f>ROUND(C1777/(B1777/1000),2)</f>
        <v>147.58000000000001</v>
      </c>
      <c r="E1777">
        <f>ROUND((C1777/B1777)*100,3)</f>
        <v>14.757999999999999</v>
      </c>
      <c r="F1777">
        <v>32</v>
      </c>
      <c r="G1777">
        <v>19</v>
      </c>
    </row>
    <row r="1778" spans="1:7">
      <c r="A1778" t="s">
        <v>1476</v>
      </c>
      <c r="B1778">
        <v>58552</v>
      </c>
      <c r="C1778">
        <v>8640</v>
      </c>
      <c r="D1778">
        <f>ROUND(C1778/(B1778/1000),2)</f>
        <v>147.56</v>
      </c>
      <c r="E1778">
        <f>ROUND((C1778/B1778)*100,3)</f>
        <v>14.756</v>
      </c>
      <c r="F1778">
        <v>29</v>
      </c>
      <c r="G1778">
        <v>145</v>
      </c>
    </row>
    <row r="1779" spans="1:7">
      <c r="A1779" t="s">
        <v>1285</v>
      </c>
      <c r="B1779">
        <v>67358</v>
      </c>
      <c r="C1779">
        <v>9939</v>
      </c>
      <c r="D1779">
        <f>ROUND(C1779/(B1779/1000),2)</f>
        <v>147.55000000000001</v>
      </c>
      <c r="E1779">
        <f>ROUND((C1779/B1779)*100,3)</f>
        <v>14.755000000000001</v>
      </c>
      <c r="F1779">
        <v>26</v>
      </c>
      <c r="G1779">
        <v>103</v>
      </c>
    </row>
    <row r="1780" spans="1:7">
      <c r="A1780" t="s">
        <v>1025</v>
      </c>
      <c r="B1780">
        <v>97230</v>
      </c>
      <c r="C1780">
        <v>14340</v>
      </c>
      <c r="D1780">
        <f>ROUND(C1780/(B1780/1000),2)</f>
        <v>147.49</v>
      </c>
      <c r="E1780">
        <f>ROUND((C1780/B1780)*100,3)</f>
        <v>14.749000000000001</v>
      </c>
      <c r="F1780">
        <v>21</v>
      </c>
      <c r="G1780">
        <v>59</v>
      </c>
    </row>
    <row r="1781" spans="1:7">
      <c r="A1781" t="s">
        <v>1985</v>
      </c>
      <c r="B1781">
        <v>48618</v>
      </c>
      <c r="C1781">
        <v>7169</v>
      </c>
      <c r="D1781">
        <f>ROUND(C1781/(B1781/1000),2)</f>
        <v>147.46</v>
      </c>
      <c r="E1781">
        <f>ROUND((C1781/B1781)*100,3)</f>
        <v>14.746</v>
      </c>
      <c r="F1781">
        <v>36</v>
      </c>
      <c r="G1781">
        <v>3</v>
      </c>
    </row>
    <row r="1782" spans="1:7">
      <c r="A1782" t="s">
        <v>484</v>
      </c>
      <c r="B1782">
        <v>14142</v>
      </c>
      <c r="C1782">
        <v>2084</v>
      </c>
      <c r="D1782">
        <f>ROUND(C1782/(B1782/1000),2)</f>
        <v>147.36000000000001</v>
      </c>
      <c r="E1782">
        <f>ROUND((C1782/B1782)*100,3)</f>
        <v>14.736000000000001</v>
      </c>
      <c r="F1782">
        <v>13</v>
      </c>
      <c r="G1782">
        <v>191</v>
      </c>
    </row>
    <row r="1783" spans="1:7">
      <c r="A1783" t="s">
        <v>2752</v>
      </c>
      <c r="B1783">
        <v>11603</v>
      </c>
      <c r="C1783">
        <v>1709</v>
      </c>
      <c r="D1783">
        <f>ROUND(C1783/(B1783/1000),2)</f>
        <v>147.29</v>
      </c>
      <c r="E1783">
        <f>ROUND((C1783/B1783)*100,3)</f>
        <v>14.728999999999999</v>
      </c>
      <c r="F1783">
        <v>48</v>
      </c>
      <c r="G1783">
        <v>297</v>
      </c>
    </row>
    <row r="1784" spans="1:7">
      <c r="A1784" t="s">
        <v>1967</v>
      </c>
      <c r="B1784">
        <v>24572</v>
      </c>
      <c r="C1784">
        <v>3619</v>
      </c>
      <c r="D1784">
        <f>ROUND(C1784/(B1784/1000),2)</f>
        <v>147.28</v>
      </c>
      <c r="E1784">
        <f>ROUND((C1784/B1784)*100,3)</f>
        <v>14.728</v>
      </c>
      <c r="F1784">
        <v>32</v>
      </c>
      <c r="G1784">
        <v>1</v>
      </c>
    </row>
    <row r="1785" spans="1:7">
      <c r="A1785" t="s">
        <v>609</v>
      </c>
      <c r="B1785">
        <v>35736</v>
      </c>
      <c r="C1785">
        <v>5262</v>
      </c>
      <c r="D1785">
        <f>ROUND(C1785/(B1785/1000),2)</f>
        <v>147.25</v>
      </c>
      <c r="E1785">
        <f>ROUND((C1785/B1785)*100,3)</f>
        <v>14.725</v>
      </c>
      <c r="F1785">
        <v>19</v>
      </c>
      <c r="G1785">
        <v>111</v>
      </c>
    </row>
    <row r="1786" spans="1:7">
      <c r="A1786" t="s">
        <v>790</v>
      </c>
      <c r="B1786">
        <v>17762</v>
      </c>
      <c r="C1786">
        <v>2614</v>
      </c>
      <c r="D1786">
        <f>ROUND(C1786/(B1786/1000),2)</f>
        <v>147.16999999999999</v>
      </c>
      <c r="E1786">
        <f>ROUND((C1786/B1786)*100,3)</f>
        <v>14.717000000000001</v>
      </c>
      <c r="F1786">
        <v>17</v>
      </c>
      <c r="G1786">
        <v>187</v>
      </c>
    </row>
    <row r="1787" spans="1:7">
      <c r="A1787" t="s">
        <v>2006</v>
      </c>
      <c r="B1787">
        <v>118073</v>
      </c>
      <c r="C1787">
        <v>17372</v>
      </c>
      <c r="D1787">
        <f>ROUND(C1787/(B1787/1000),2)</f>
        <v>147.13</v>
      </c>
      <c r="E1787">
        <f>ROUND((C1787/B1787)*100,3)</f>
        <v>14.712999999999999</v>
      </c>
      <c r="F1787">
        <v>36</v>
      </c>
      <c r="G1787">
        <v>45</v>
      </c>
    </row>
    <row r="1788" spans="1:7">
      <c r="A1788" t="s">
        <v>694</v>
      </c>
      <c r="B1788">
        <v>78067</v>
      </c>
      <c r="C1788">
        <v>11479</v>
      </c>
      <c r="D1788">
        <f>ROUND(C1788/(B1788/1000),2)</f>
        <v>147.04</v>
      </c>
      <c r="E1788">
        <f>ROUND((C1788/B1788)*100,3)</f>
        <v>14.704000000000001</v>
      </c>
      <c r="F1788">
        <v>16</v>
      </c>
      <c r="G1788">
        <v>83</v>
      </c>
    </row>
    <row r="1789" spans="1:7">
      <c r="A1789" t="s">
        <v>2119</v>
      </c>
      <c r="B1789">
        <v>56376</v>
      </c>
      <c r="C1789">
        <v>8285</v>
      </c>
      <c r="D1789">
        <f>ROUND(C1789/(B1789/1000),2)</f>
        <v>146.96</v>
      </c>
      <c r="E1789">
        <f>ROUND((C1789/B1789)*100,3)</f>
        <v>14.696</v>
      </c>
      <c r="F1789">
        <v>39</v>
      </c>
      <c r="G1789">
        <v>147</v>
      </c>
    </row>
    <row r="1790" spans="1:7">
      <c r="A1790" t="s">
        <v>1771</v>
      </c>
      <c r="B1790">
        <v>3521</v>
      </c>
      <c r="C1790">
        <v>517</v>
      </c>
      <c r="D1790">
        <f>ROUND(C1790/(B1790/1000),2)</f>
        <v>146.83000000000001</v>
      </c>
      <c r="E1790">
        <f>ROUND((C1790/B1790)*100,3)</f>
        <v>14.683</v>
      </c>
      <c r="F1790">
        <v>38</v>
      </c>
      <c r="G1790">
        <v>29</v>
      </c>
    </row>
    <row r="1791" spans="1:7">
      <c r="A1791" t="s">
        <v>3207</v>
      </c>
      <c r="B1791">
        <v>40517</v>
      </c>
      <c r="C1791">
        <v>5947</v>
      </c>
      <c r="D1791">
        <f>ROUND(C1791/(B1791/1000),2)</f>
        <v>146.78</v>
      </c>
      <c r="E1791">
        <f>ROUND((C1791/B1791)*100,3)</f>
        <v>14.678000000000001</v>
      </c>
      <c r="F1791">
        <v>56</v>
      </c>
      <c r="G1791">
        <v>13</v>
      </c>
    </row>
    <row r="1792" spans="1:7">
      <c r="A1792" t="s">
        <v>2005</v>
      </c>
      <c r="B1792">
        <v>64428</v>
      </c>
      <c r="C1792">
        <v>9449</v>
      </c>
      <c r="D1792">
        <f>ROUND(C1792/(B1792/1000),2)</f>
        <v>146.66</v>
      </c>
      <c r="E1792">
        <f>ROUND((C1792/B1792)*100,3)</f>
        <v>14.666</v>
      </c>
      <c r="F1792">
        <v>36</v>
      </c>
      <c r="G1792">
        <v>43</v>
      </c>
    </row>
    <row r="1793" spans="1:7">
      <c r="A1793" t="s">
        <v>2305</v>
      </c>
      <c r="B1793">
        <v>42267</v>
      </c>
      <c r="C1793">
        <v>6199</v>
      </c>
      <c r="D1793">
        <f>ROUND(C1793/(B1793/1000),2)</f>
        <v>146.66</v>
      </c>
      <c r="E1793">
        <f>ROUND((C1793/B1793)*100,3)</f>
        <v>14.666</v>
      </c>
      <c r="F1793">
        <v>42</v>
      </c>
      <c r="G1793">
        <v>117</v>
      </c>
    </row>
    <row r="1794" spans="1:7">
      <c r="A1794" t="s">
        <v>3154</v>
      </c>
      <c r="B1794">
        <v>8213</v>
      </c>
      <c r="C1794">
        <v>1204</v>
      </c>
      <c r="D1794">
        <f>ROUND(C1794/(B1794/1000),2)</f>
        <v>146.6</v>
      </c>
      <c r="E1794">
        <f>ROUND((C1794/B1794)*100,3)</f>
        <v>14.66</v>
      </c>
      <c r="F1794">
        <v>54</v>
      </c>
      <c r="G1794">
        <v>17</v>
      </c>
    </row>
    <row r="1795" spans="1:7">
      <c r="A1795" t="s">
        <v>1991</v>
      </c>
      <c r="B1795">
        <v>88876</v>
      </c>
      <c r="C1795">
        <v>13027</v>
      </c>
      <c r="D1795">
        <f>ROUND(C1795/(B1795/1000),2)</f>
        <v>146.58000000000001</v>
      </c>
      <c r="E1795">
        <f>ROUND((C1795/B1795)*100,3)</f>
        <v>14.657999999999999</v>
      </c>
      <c r="F1795">
        <v>36</v>
      </c>
      <c r="G1795">
        <v>15</v>
      </c>
    </row>
    <row r="1796" spans="1:7">
      <c r="A1796" t="s">
        <v>2819</v>
      </c>
      <c r="B1796">
        <v>1358</v>
      </c>
      <c r="C1796">
        <v>199</v>
      </c>
      <c r="D1796">
        <f>ROUND(C1796/(B1796/1000),2)</f>
        <v>146.54</v>
      </c>
      <c r="E1796">
        <f>ROUND((C1796/B1796)*100,3)</f>
        <v>14.654</v>
      </c>
      <c r="F1796">
        <v>48</v>
      </c>
      <c r="G1796">
        <v>431</v>
      </c>
    </row>
    <row r="1797" spans="1:7">
      <c r="A1797" t="s">
        <v>251</v>
      </c>
      <c r="B1797">
        <v>3761</v>
      </c>
      <c r="C1797">
        <v>551</v>
      </c>
      <c r="D1797">
        <f>ROUND(C1797/(B1797/1000),2)</f>
        <v>146.5</v>
      </c>
      <c r="E1797">
        <f>ROUND((C1797/B1797)*100,3)</f>
        <v>14.65</v>
      </c>
      <c r="F1797">
        <v>8</v>
      </c>
      <c r="G1797">
        <v>9</v>
      </c>
    </row>
    <row r="1798" spans="1:7">
      <c r="A1798" t="s">
        <v>2163</v>
      </c>
      <c r="B1798">
        <v>3710</v>
      </c>
      <c r="C1798">
        <v>543</v>
      </c>
      <c r="D1798">
        <f>ROUND(C1798/(B1798/1000),2)</f>
        <v>146.36000000000001</v>
      </c>
      <c r="E1798">
        <f>ROUND((C1798/B1798)*100,3)</f>
        <v>14.635999999999999</v>
      </c>
      <c r="F1798">
        <v>40</v>
      </c>
      <c r="G1798">
        <v>59</v>
      </c>
    </row>
    <row r="1799" spans="1:7">
      <c r="A1799" t="s">
        <v>3214</v>
      </c>
      <c r="B1799">
        <v>2495</v>
      </c>
      <c r="C1799">
        <v>365</v>
      </c>
      <c r="D1799">
        <f>ROUND(C1799/(B1799/1000),2)</f>
        <v>146.29</v>
      </c>
      <c r="E1799">
        <f>ROUND((C1799/B1799)*100,3)</f>
        <v>14.629</v>
      </c>
      <c r="F1799">
        <v>56</v>
      </c>
      <c r="G1799">
        <v>27</v>
      </c>
    </row>
    <row r="1800" spans="1:7">
      <c r="A1800" t="s">
        <v>1506</v>
      </c>
      <c r="B1800">
        <v>29860</v>
      </c>
      <c r="C1800">
        <v>4367</v>
      </c>
      <c r="D1800">
        <f>ROUND(C1800/(B1800/1000),2)</f>
        <v>146.25</v>
      </c>
      <c r="E1800">
        <f>ROUND((C1800/B1800)*100,3)</f>
        <v>14.625</v>
      </c>
      <c r="F1800">
        <v>29</v>
      </c>
      <c r="G1800">
        <v>207</v>
      </c>
    </row>
    <row r="1801" spans="1:7">
      <c r="A1801" t="s">
        <v>1267</v>
      </c>
      <c r="B1801">
        <v>63909</v>
      </c>
      <c r="C1801">
        <v>9345</v>
      </c>
      <c r="D1801">
        <f>ROUND(C1801/(B1801/1000),2)</f>
        <v>146.22</v>
      </c>
      <c r="E1801">
        <f>ROUND((C1801/B1801)*100,3)</f>
        <v>14.622</v>
      </c>
      <c r="F1801">
        <v>26</v>
      </c>
      <c r="G1801">
        <v>67</v>
      </c>
    </row>
    <row r="1802" spans="1:7">
      <c r="A1802" t="s">
        <v>3180</v>
      </c>
      <c r="B1802">
        <v>44156</v>
      </c>
      <c r="C1802">
        <v>6453</v>
      </c>
      <c r="D1802">
        <f>ROUND(C1802/(B1802/1000),2)</f>
        <v>146.13999999999999</v>
      </c>
      <c r="E1802">
        <f>ROUND((C1802/B1802)*100,3)</f>
        <v>14.614000000000001</v>
      </c>
      <c r="F1802">
        <v>54</v>
      </c>
      <c r="G1802">
        <v>69</v>
      </c>
    </row>
    <row r="1803" spans="1:7">
      <c r="A1803" t="s">
        <v>3083</v>
      </c>
      <c r="B1803">
        <v>34630</v>
      </c>
      <c r="C1803">
        <v>5060</v>
      </c>
      <c r="D1803">
        <f>ROUND(C1803/(B1803/1000),2)</f>
        <v>146.12</v>
      </c>
      <c r="E1803">
        <f>ROUND((C1803/B1803)*100,3)</f>
        <v>14.612</v>
      </c>
      <c r="F1803">
        <v>55</v>
      </c>
      <c r="G1803">
        <v>19</v>
      </c>
    </row>
    <row r="1804" spans="1:7">
      <c r="A1804" t="s">
        <v>105</v>
      </c>
      <c r="B1804">
        <v>5319</v>
      </c>
      <c r="C1804">
        <v>777</v>
      </c>
      <c r="D1804">
        <f>ROUND(C1804/(B1804/1000),2)</f>
        <v>146.08000000000001</v>
      </c>
      <c r="E1804">
        <f>ROUND((C1804/B1804)*100,3)</f>
        <v>14.608000000000001</v>
      </c>
      <c r="F1804">
        <v>5</v>
      </c>
      <c r="G1804">
        <v>13</v>
      </c>
    </row>
    <row r="1805" spans="1:7">
      <c r="A1805" t="s">
        <v>2454</v>
      </c>
      <c r="B1805">
        <v>3635</v>
      </c>
      <c r="C1805">
        <v>531</v>
      </c>
      <c r="D1805">
        <f>ROUND(C1805/(B1805/1000),2)</f>
        <v>146.08000000000001</v>
      </c>
      <c r="E1805">
        <f>ROUND((C1805/B1805)*100,3)</f>
        <v>14.608000000000001</v>
      </c>
      <c r="F1805">
        <v>46</v>
      </c>
      <c r="G1805">
        <v>25</v>
      </c>
    </row>
    <row r="1806" spans="1:7">
      <c r="A1806" t="s">
        <v>705</v>
      </c>
      <c r="B1806">
        <v>13530</v>
      </c>
      <c r="C1806">
        <v>1975</v>
      </c>
      <c r="D1806">
        <f>ROUND(C1806/(B1806/1000),2)</f>
        <v>145.97</v>
      </c>
      <c r="E1806">
        <f>ROUND((C1806/B1806)*100,3)</f>
        <v>14.597</v>
      </c>
      <c r="F1806">
        <v>17</v>
      </c>
      <c r="G1806">
        <v>17</v>
      </c>
    </row>
    <row r="1807" spans="1:7">
      <c r="A1807" t="s">
        <v>792</v>
      </c>
      <c r="B1807">
        <v>16674</v>
      </c>
      <c r="C1807">
        <v>2432</v>
      </c>
      <c r="D1807">
        <f>ROUND(C1807/(B1807/1000),2)</f>
        <v>145.86000000000001</v>
      </c>
      <c r="E1807">
        <f>ROUND((C1807/B1807)*100,3)</f>
        <v>14.586</v>
      </c>
      <c r="F1807">
        <v>17</v>
      </c>
      <c r="G1807">
        <v>191</v>
      </c>
    </row>
    <row r="1808" spans="1:7">
      <c r="A1808" t="s">
        <v>2121</v>
      </c>
      <c r="B1808">
        <v>375348</v>
      </c>
      <c r="C1808">
        <v>54747</v>
      </c>
      <c r="D1808">
        <f>ROUND(C1808/(B1808/1000),2)</f>
        <v>145.86000000000001</v>
      </c>
      <c r="E1808">
        <f>ROUND((C1808/B1808)*100,3)</f>
        <v>14.586</v>
      </c>
      <c r="F1808">
        <v>39</v>
      </c>
      <c r="G1808">
        <v>151</v>
      </c>
    </row>
    <row r="1809" spans="1:7">
      <c r="A1809" t="s">
        <v>1607</v>
      </c>
      <c r="B1809">
        <v>81621</v>
      </c>
      <c r="C1809">
        <v>11901</v>
      </c>
      <c r="D1809">
        <f>ROUND(C1809/(B1809/1000),2)</f>
        <v>145.81</v>
      </c>
      <c r="E1809">
        <f>ROUND((C1809/B1809)*100,3)</f>
        <v>14.581</v>
      </c>
      <c r="F1809">
        <v>30</v>
      </c>
      <c r="G1809">
        <v>13</v>
      </c>
    </row>
    <row r="1810" spans="1:7">
      <c r="A1810" t="s">
        <v>185</v>
      </c>
      <c r="B1810">
        <v>379128</v>
      </c>
      <c r="C1810">
        <v>55245</v>
      </c>
      <c r="D1810">
        <f>ROUND(C1810/(B1810/1000),2)</f>
        <v>145.72</v>
      </c>
      <c r="E1810">
        <f>ROUND((C1810/B1810)*100,3)</f>
        <v>14.571999999999999</v>
      </c>
      <c r="F1810">
        <v>4</v>
      </c>
      <c r="G1810">
        <v>21</v>
      </c>
    </row>
    <row r="1811" spans="1:7">
      <c r="A1811" t="s">
        <v>1226</v>
      </c>
      <c r="B1811">
        <v>57657</v>
      </c>
      <c r="C1811">
        <v>8399</v>
      </c>
      <c r="D1811">
        <f>ROUND(C1811/(B1811/1000),2)</f>
        <v>145.66999999999999</v>
      </c>
      <c r="E1811">
        <f>ROUND((C1811/B1811)*100,3)</f>
        <v>14.567</v>
      </c>
      <c r="F1811">
        <v>23</v>
      </c>
      <c r="G1811">
        <v>17</v>
      </c>
    </row>
    <row r="1812" spans="1:7">
      <c r="A1812" t="s">
        <v>511</v>
      </c>
      <c r="B1812">
        <v>85650</v>
      </c>
      <c r="C1812">
        <v>12473</v>
      </c>
      <c r="D1812">
        <f>ROUND(C1812/(B1812/1000),2)</f>
        <v>145.63</v>
      </c>
      <c r="E1812">
        <f>ROUND((C1812/B1812)*100,3)</f>
        <v>14.563000000000001</v>
      </c>
      <c r="F1812">
        <v>13</v>
      </c>
      <c r="G1812">
        <v>247</v>
      </c>
    </row>
    <row r="1813" spans="1:7">
      <c r="A1813" t="s">
        <v>1242</v>
      </c>
      <c r="B1813">
        <v>107312</v>
      </c>
      <c r="C1813">
        <v>15617</v>
      </c>
      <c r="D1813">
        <f>ROUND(C1813/(B1813/1000),2)</f>
        <v>145.53</v>
      </c>
      <c r="E1813">
        <f>ROUND((C1813/B1813)*100,3)</f>
        <v>14.553000000000001</v>
      </c>
      <c r="F1813">
        <v>26</v>
      </c>
      <c r="G1813">
        <v>17</v>
      </c>
    </row>
    <row r="1814" spans="1:7">
      <c r="A1814" t="s">
        <v>1112</v>
      </c>
      <c r="B1814">
        <v>13564</v>
      </c>
      <c r="C1814">
        <v>1973</v>
      </c>
      <c r="D1814">
        <f>ROUND(C1814/(B1814/1000),2)</f>
        <v>145.46</v>
      </c>
      <c r="E1814">
        <f>ROUND((C1814/B1814)*100,3)</f>
        <v>14.545999999999999</v>
      </c>
      <c r="F1814">
        <v>21</v>
      </c>
      <c r="G1814">
        <v>233</v>
      </c>
    </row>
    <row r="1815" spans="1:7">
      <c r="A1815" t="s">
        <v>3089</v>
      </c>
      <c r="B1815">
        <v>43994</v>
      </c>
      <c r="C1815">
        <v>6395</v>
      </c>
      <c r="D1815">
        <f>ROUND(C1815/(B1815/1000),2)</f>
        <v>145.36000000000001</v>
      </c>
      <c r="E1815">
        <f>ROUND((C1815/B1815)*100,3)</f>
        <v>14.536</v>
      </c>
      <c r="F1815">
        <v>55</v>
      </c>
      <c r="G1815">
        <v>31</v>
      </c>
    </row>
    <row r="1816" spans="1:7">
      <c r="A1816" t="s">
        <v>2152</v>
      </c>
      <c r="B1816">
        <v>70246</v>
      </c>
      <c r="C1816">
        <v>10208</v>
      </c>
      <c r="D1816">
        <f>ROUND(C1816/(B1816/1000),2)</f>
        <v>145.32</v>
      </c>
      <c r="E1816">
        <f>ROUND((C1816/B1816)*100,3)</f>
        <v>14.532</v>
      </c>
      <c r="F1816">
        <v>40</v>
      </c>
      <c r="G1816">
        <v>37</v>
      </c>
    </row>
    <row r="1817" spans="1:7">
      <c r="A1817" t="s">
        <v>2011</v>
      </c>
      <c r="B1817">
        <v>746548</v>
      </c>
      <c r="C1817">
        <v>108469</v>
      </c>
      <c r="D1817">
        <f>ROUND(C1817/(B1817/1000),2)</f>
        <v>145.29</v>
      </c>
      <c r="E1817">
        <f>ROUND((C1817/B1817)*100,3)</f>
        <v>14.529</v>
      </c>
      <c r="F1817">
        <v>36</v>
      </c>
      <c r="G1817">
        <v>55</v>
      </c>
    </row>
    <row r="1818" spans="1:7">
      <c r="A1818" t="s">
        <v>1948</v>
      </c>
      <c r="B1818">
        <v>20359</v>
      </c>
      <c r="C1818">
        <v>2957</v>
      </c>
      <c r="D1818">
        <f>ROUND(C1818/(B1818/1000),2)</f>
        <v>145.24</v>
      </c>
      <c r="E1818">
        <f>ROUND((C1818/B1818)*100,3)</f>
        <v>14.523999999999999</v>
      </c>
      <c r="F1818">
        <v>35</v>
      </c>
      <c r="G1818">
        <v>27</v>
      </c>
    </row>
    <row r="1819" spans="1:7">
      <c r="A1819" t="s">
        <v>1314</v>
      </c>
      <c r="B1819">
        <v>348560</v>
      </c>
      <c r="C1819">
        <v>50614</v>
      </c>
      <c r="D1819">
        <f>ROUND(C1819/(B1819/1000),2)</f>
        <v>145.21</v>
      </c>
      <c r="E1819">
        <f>ROUND((C1819/B1819)*100,3)</f>
        <v>14.521000000000001</v>
      </c>
      <c r="F1819">
        <v>26</v>
      </c>
      <c r="G1819">
        <v>161</v>
      </c>
    </row>
    <row r="1820" spans="1:7">
      <c r="A1820" t="s">
        <v>1833</v>
      </c>
      <c r="B1820">
        <v>24256</v>
      </c>
      <c r="C1820">
        <v>3521</v>
      </c>
      <c r="D1820">
        <f>ROUND(C1820/(B1820/1000),2)</f>
        <v>145.16</v>
      </c>
      <c r="E1820">
        <f>ROUND((C1820/B1820)*100,3)</f>
        <v>14.516</v>
      </c>
      <c r="F1820">
        <v>31</v>
      </c>
      <c r="G1820">
        <v>47</v>
      </c>
    </row>
    <row r="1821" spans="1:7">
      <c r="A1821" t="s">
        <v>2861</v>
      </c>
      <c r="B1821">
        <v>21227</v>
      </c>
      <c r="C1821">
        <v>3081</v>
      </c>
      <c r="D1821">
        <f>ROUND(C1821/(B1821/1000),2)</f>
        <v>145.15</v>
      </c>
      <c r="E1821">
        <f>ROUND((C1821/B1821)*100,3)</f>
        <v>14.515000000000001</v>
      </c>
      <c r="F1821">
        <v>49</v>
      </c>
      <c r="G1821">
        <v>7</v>
      </c>
    </row>
    <row r="1822" spans="1:7">
      <c r="A1822" t="s">
        <v>2210</v>
      </c>
      <c r="B1822">
        <v>20483</v>
      </c>
      <c r="C1822">
        <v>2973</v>
      </c>
      <c r="D1822">
        <f>ROUND(C1822/(B1822/1000),2)</f>
        <v>145.13999999999999</v>
      </c>
      <c r="E1822">
        <f>ROUND((C1822/B1822)*100,3)</f>
        <v>14.513999999999999</v>
      </c>
      <c r="F1822">
        <v>40</v>
      </c>
      <c r="G1822">
        <v>153</v>
      </c>
    </row>
    <row r="1823" spans="1:7">
      <c r="A1823" t="s">
        <v>2207</v>
      </c>
      <c r="B1823">
        <v>51329</v>
      </c>
      <c r="C1823">
        <v>7447</v>
      </c>
      <c r="D1823">
        <f>ROUND(C1823/(B1823/1000),2)</f>
        <v>145.08000000000001</v>
      </c>
      <c r="E1823">
        <f>ROUND((C1823/B1823)*100,3)</f>
        <v>14.507999999999999</v>
      </c>
      <c r="F1823">
        <v>40</v>
      </c>
      <c r="G1823">
        <v>147</v>
      </c>
    </row>
    <row r="1824" spans="1:7">
      <c r="A1824" t="s">
        <v>2902</v>
      </c>
      <c r="B1824">
        <v>54967</v>
      </c>
      <c r="C1824">
        <v>7974</v>
      </c>
      <c r="D1824">
        <f>ROUND(C1824/(B1824/1000),2)</f>
        <v>145.07</v>
      </c>
      <c r="E1824">
        <f>ROUND((C1824/B1824)*100,3)</f>
        <v>14.507</v>
      </c>
      <c r="F1824">
        <v>51</v>
      </c>
      <c r="G1824">
        <v>31</v>
      </c>
    </row>
    <row r="1825" spans="1:7">
      <c r="A1825" t="s">
        <v>1695</v>
      </c>
      <c r="B1825">
        <v>58188</v>
      </c>
      <c r="C1825">
        <v>8427</v>
      </c>
      <c r="D1825">
        <f>ROUND(C1825/(B1825/1000),2)</f>
        <v>144.82</v>
      </c>
      <c r="E1825">
        <f>ROUND((C1825/B1825)*100,3)</f>
        <v>14.481999999999999</v>
      </c>
      <c r="F1825">
        <v>37</v>
      </c>
      <c r="G1825">
        <v>77</v>
      </c>
    </row>
    <row r="1826" spans="1:7">
      <c r="A1826" t="s">
        <v>3090</v>
      </c>
      <c r="B1826">
        <v>43871</v>
      </c>
      <c r="C1826">
        <v>6353</v>
      </c>
      <c r="D1826">
        <f>ROUND(C1826/(B1826/1000),2)</f>
        <v>144.81</v>
      </c>
      <c r="E1826">
        <f>ROUND((C1826/B1826)*100,3)</f>
        <v>14.481</v>
      </c>
      <c r="F1826">
        <v>55</v>
      </c>
      <c r="G1826">
        <v>33</v>
      </c>
    </row>
    <row r="1827" spans="1:7">
      <c r="A1827" t="s">
        <v>657</v>
      </c>
      <c r="B1827">
        <v>9186</v>
      </c>
      <c r="C1827">
        <v>1330</v>
      </c>
      <c r="D1827">
        <f>ROUND(C1827/(B1827/1000),2)</f>
        <v>144.79</v>
      </c>
      <c r="E1827">
        <f>ROUND((C1827/B1827)*100,3)</f>
        <v>14.478999999999999</v>
      </c>
      <c r="F1827">
        <v>16</v>
      </c>
      <c r="G1827">
        <v>9</v>
      </c>
    </row>
    <row r="1828" spans="1:7">
      <c r="A1828" t="s">
        <v>2869</v>
      </c>
      <c r="B1828">
        <v>10300</v>
      </c>
      <c r="C1828">
        <v>1491</v>
      </c>
      <c r="D1828">
        <f>ROUND(C1828/(B1828/1000),2)</f>
        <v>144.76</v>
      </c>
      <c r="E1828">
        <f>ROUND((C1828/B1828)*100,3)</f>
        <v>14.476000000000001</v>
      </c>
      <c r="F1828">
        <v>49</v>
      </c>
      <c r="G1828">
        <v>23</v>
      </c>
    </row>
    <row r="1829" spans="1:7">
      <c r="A1829" t="s">
        <v>1947</v>
      </c>
      <c r="B1829">
        <v>65681</v>
      </c>
      <c r="C1829">
        <v>9507</v>
      </c>
      <c r="D1829">
        <f>ROUND(C1829/(B1829/1000),2)</f>
        <v>144.75</v>
      </c>
      <c r="E1829">
        <f>ROUND((C1829/B1829)*100,3)</f>
        <v>14.475</v>
      </c>
      <c r="F1829">
        <v>35</v>
      </c>
      <c r="G1829">
        <v>25</v>
      </c>
    </row>
    <row r="1830" spans="1:7">
      <c r="A1830" t="s">
        <v>2652</v>
      </c>
      <c r="B1830">
        <v>38484</v>
      </c>
      <c r="C1830">
        <v>5569</v>
      </c>
      <c r="D1830">
        <f>ROUND(C1830/(B1830/1000),2)</f>
        <v>144.71</v>
      </c>
      <c r="E1830">
        <f>ROUND((C1830/B1830)*100,3)</f>
        <v>14.471</v>
      </c>
      <c r="F1830">
        <v>48</v>
      </c>
      <c r="G1830">
        <v>97</v>
      </c>
    </row>
    <row r="1831" spans="1:7">
      <c r="A1831" t="s">
        <v>1864</v>
      </c>
      <c r="B1831">
        <v>289873</v>
      </c>
      <c r="C1831">
        <v>41919</v>
      </c>
      <c r="D1831">
        <f>ROUND(C1831/(B1831/1000),2)</f>
        <v>144.61000000000001</v>
      </c>
      <c r="E1831">
        <f>ROUND((C1831/B1831)*100,3)</f>
        <v>14.461</v>
      </c>
      <c r="F1831">
        <v>31</v>
      </c>
      <c r="G1831">
        <v>109</v>
      </c>
    </row>
    <row r="1832" spans="1:7">
      <c r="A1832" t="s">
        <v>2469</v>
      </c>
      <c r="B1832">
        <v>1944</v>
      </c>
      <c r="C1832">
        <v>281</v>
      </c>
      <c r="D1832">
        <f>ROUND(C1832/(B1832/1000),2)</f>
        <v>144.55000000000001</v>
      </c>
      <c r="E1832">
        <f>ROUND((C1832/B1832)*100,3)</f>
        <v>14.455</v>
      </c>
      <c r="F1832">
        <v>46</v>
      </c>
      <c r="G1832">
        <v>55</v>
      </c>
    </row>
    <row r="1833" spans="1:7">
      <c r="A1833" t="s">
        <v>3005</v>
      </c>
      <c r="B1833">
        <v>181025</v>
      </c>
      <c r="C1833">
        <v>26163</v>
      </c>
      <c r="D1833">
        <f>ROUND(C1833/(B1833/1000),2)</f>
        <v>144.53</v>
      </c>
      <c r="E1833">
        <f>ROUND((C1833/B1833)*100,3)</f>
        <v>14.452999999999999</v>
      </c>
      <c r="F1833">
        <v>51</v>
      </c>
      <c r="G1833">
        <v>700</v>
      </c>
    </row>
    <row r="1834" spans="1:7">
      <c r="A1834" t="s">
        <v>1434</v>
      </c>
      <c r="B1834">
        <v>8347</v>
      </c>
      <c r="C1834">
        <v>1206</v>
      </c>
      <c r="D1834">
        <f>ROUND(C1834/(B1834/1000),2)</f>
        <v>144.47999999999999</v>
      </c>
      <c r="E1834">
        <f>ROUND((C1834/B1834)*100,3)</f>
        <v>14.448</v>
      </c>
      <c r="F1834">
        <v>29</v>
      </c>
      <c r="G1834">
        <v>61</v>
      </c>
    </row>
    <row r="1835" spans="1:7">
      <c r="A1835" t="s">
        <v>2736</v>
      </c>
      <c r="B1835">
        <v>49696</v>
      </c>
      <c r="C1835">
        <v>7180</v>
      </c>
      <c r="D1835">
        <f>ROUND(C1835/(B1835/1000),2)</f>
        <v>144.47999999999999</v>
      </c>
      <c r="E1835">
        <f>ROUND((C1835/B1835)*100,3)</f>
        <v>14.448</v>
      </c>
      <c r="F1835">
        <v>48</v>
      </c>
      <c r="G1835">
        <v>265</v>
      </c>
    </row>
    <row r="1836" spans="1:7">
      <c r="A1836" t="s">
        <v>836</v>
      </c>
      <c r="B1836">
        <v>21333</v>
      </c>
      <c r="C1836">
        <v>3082</v>
      </c>
      <c r="D1836">
        <f>ROUND(C1836/(B1836/1000),2)</f>
        <v>144.47</v>
      </c>
      <c r="E1836">
        <f>ROUND((C1836/B1836)*100,3)</f>
        <v>14.446999999999999</v>
      </c>
      <c r="F1836">
        <v>18</v>
      </c>
      <c r="G1836">
        <v>75</v>
      </c>
    </row>
    <row r="1837" spans="1:7">
      <c r="A1837" t="s">
        <v>261</v>
      </c>
      <c r="B1837">
        <v>4245</v>
      </c>
      <c r="C1837">
        <v>613</v>
      </c>
      <c r="D1837">
        <f>ROUND(C1837/(B1837/1000),2)</f>
        <v>144.41</v>
      </c>
      <c r="E1837">
        <f>ROUND((C1837/B1837)*100,3)</f>
        <v>14.441000000000001</v>
      </c>
      <c r="F1837">
        <v>8</v>
      </c>
      <c r="G1837">
        <v>27</v>
      </c>
    </row>
    <row r="1838" spans="1:7">
      <c r="A1838" t="s">
        <v>3157</v>
      </c>
      <c r="B1838">
        <v>11869</v>
      </c>
      <c r="C1838">
        <v>1714</v>
      </c>
      <c r="D1838">
        <f>ROUND(C1838/(B1838/1000),2)</f>
        <v>144.41</v>
      </c>
      <c r="E1838">
        <f>ROUND((C1838/B1838)*100,3)</f>
        <v>14.441000000000001</v>
      </c>
      <c r="F1838">
        <v>54</v>
      </c>
      <c r="G1838">
        <v>23</v>
      </c>
    </row>
    <row r="1839" spans="1:7">
      <c r="A1839" t="s">
        <v>1391</v>
      </c>
      <c r="B1839">
        <v>9723</v>
      </c>
      <c r="C1839">
        <v>1403</v>
      </c>
      <c r="D1839">
        <f>ROUND(C1839/(B1839/1000),2)</f>
        <v>144.30000000000001</v>
      </c>
      <c r="E1839">
        <f>ROUND((C1839/B1839)*100,3)</f>
        <v>14.43</v>
      </c>
      <c r="F1839">
        <v>27</v>
      </c>
      <c r="G1839">
        <v>149</v>
      </c>
    </row>
    <row r="1840" spans="1:7">
      <c r="A1840" t="s">
        <v>1440</v>
      </c>
      <c r="B1840">
        <v>15083</v>
      </c>
      <c r="C1840">
        <v>2175</v>
      </c>
      <c r="D1840">
        <f>ROUND(C1840/(B1840/1000),2)</f>
        <v>144.19999999999999</v>
      </c>
      <c r="E1840">
        <f>ROUND((C1840/B1840)*100,3)</f>
        <v>14.42</v>
      </c>
      <c r="F1840">
        <v>29</v>
      </c>
      <c r="G1840">
        <v>73</v>
      </c>
    </row>
    <row r="1841" spans="1:7">
      <c r="A1841" t="s">
        <v>805</v>
      </c>
      <c r="B1841">
        <v>15128</v>
      </c>
      <c r="C1841">
        <v>2181</v>
      </c>
      <c r="D1841">
        <f>ROUND(C1841/(B1841/1000),2)</f>
        <v>144.16999999999999</v>
      </c>
      <c r="E1841">
        <f>ROUND((C1841/B1841)*100,3)</f>
        <v>14.417</v>
      </c>
      <c r="F1841">
        <v>18</v>
      </c>
      <c r="G1841">
        <v>13</v>
      </c>
    </row>
    <row r="1842" spans="1:7">
      <c r="A1842" t="s">
        <v>2219</v>
      </c>
      <c r="B1842">
        <v>160565</v>
      </c>
      <c r="C1842">
        <v>23144</v>
      </c>
      <c r="D1842">
        <f>ROUND(C1842/(B1842/1000),2)</f>
        <v>144.13999999999999</v>
      </c>
      <c r="E1842">
        <f>ROUND((C1842/B1842)*100,3)</f>
        <v>14.414</v>
      </c>
      <c r="F1842">
        <v>41</v>
      </c>
      <c r="G1842">
        <v>17</v>
      </c>
    </row>
    <row r="1843" spans="1:7">
      <c r="A1843" t="s">
        <v>849</v>
      </c>
      <c r="B1843">
        <v>10269</v>
      </c>
      <c r="C1843">
        <v>1480</v>
      </c>
      <c r="D1843">
        <f>ROUND(C1843/(B1843/1000),2)</f>
        <v>144.12</v>
      </c>
      <c r="E1843">
        <f>ROUND((C1843/B1843)*100,3)</f>
        <v>14.412000000000001</v>
      </c>
      <c r="F1843">
        <v>18</v>
      </c>
      <c r="G1843">
        <v>101</v>
      </c>
    </row>
    <row r="1844" spans="1:7">
      <c r="A1844" t="s">
        <v>1472</v>
      </c>
      <c r="B1844">
        <v>8798</v>
      </c>
      <c r="C1844">
        <v>1268</v>
      </c>
      <c r="D1844">
        <f>ROUND(C1844/(B1844/1000),2)</f>
        <v>144.12</v>
      </c>
      <c r="E1844">
        <f>ROUND((C1844/B1844)*100,3)</f>
        <v>14.412000000000001</v>
      </c>
      <c r="F1844">
        <v>29</v>
      </c>
      <c r="G1844">
        <v>137</v>
      </c>
    </row>
    <row r="1845" spans="1:7">
      <c r="A1845" t="s">
        <v>325</v>
      </c>
      <c r="B1845">
        <v>170704</v>
      </c>
      <c r="C1845">
        <v>24583</v>
      </c>
      <c r="D1845">
        <f>ROUND(C1845/(B1845/1000),2)</f>
        <v>144.01</v>
      </c>
      <c r="E1845">
        <f>ROUND((C1845/B1845)*100,3)</f>
        <v>14.401</v>
      </c>
      <c r="F1845">
        <v>12</v>
      </c>
      <c r="G1845">
        <v>5</v>
      </c>
    </row>
    <row r="1846" spans="1:7">
      <c r="A1846" t="s">
        <v>974</v>
      </c>
      <c r="B1846">
        <v>6945</v>
      </c>
      <c r="C1846">
        <v>1000</v>
      </c>
      <c r="D1846">
        <f>ROUND(C1846/(B1846/1000),2)</f>
        <v>143.99</v>
      </c>
      <c r="E1846">
        <f>ROUND((C1846/B1846)*100,3)</f>
        <v>14.398999999999999</v>
      </c>
      <c r="F1846">
        <v>20</v>
      </c>
      <c r="G1846">
        <v>167</v>
      </c>
    </row>
    <row r="1847" spans="1:7">
      <c r="A1847" t="s">
        <v>2202</v>
      </c>
      <c r="B1847">
        <v>44929</v>
      </c>
      <c r="C1847">
        <v>6466</v>
      </c>
      <c r="D1847">
        <f>ROUND(C1847/(B1847/1000),2)</f>
        <v>143.91999999999999</v>
      </c>
      <c r="E1847">
        <f>ROUND((C1847/B1847)*100,3)</f>
        <v>14.391999999999999</v>
      </c>
      <c r="F1847">
        <v>40</v>
      </c>
      <c r="G1847">
        <v>137</v>
      </c>
    </row>
    <row r="1848" spans="1:7">
      <c r="A1848" t="s">
        <v>299</v>
      </c>
      <c r="B1848">
        <v>6770</v>
      </c>
      <c r="C1848">
        <v>974</v>
      </c>
      <c r="D1848">
        <f>ROUND(C1848/(B1848/1000),2)</f>
        <v>143.87</v>
      </c>
      <c r="E1848">
        <f>ROUND((C1848/B1848)*100,3)</f>
        <v>14.387</v>
      </c>
      <c r="F1848">
        <v>8</v>
      </c>
      <c r="G1848">
        <v>103</v>
      </c>
    </row>
    <row r="1849" spans="1:7">
      <c r="A1849" t="s">
        <v>2722</v>
      </c>
      <c r="B1849">
        <v>9012</v>
      </c>
      <c r="C1849">
        <v>1296</v>
      </c>
      <c r="D1849">
        <f>ROUND(C1849/(B1849/1000),2)</f>
        <v>143.81</v>
      </c>
      <c r="E1849">
        <f>ROUND((C1849/B1849)*100,3)</f>
        <v>14.381</v>
      </c>
      <c r="F1849">
        <v>48</v>
      </c>
      <c r="G1849">
        <v>237</v>
      </c>
    </row>
    <row r="1850" spans="1:7">
      <c r="A1850" t="s">
        <v>2124</v>
      </c>
      <c r="B1850">
        <v>92528</v>
      </c>
      <c r="C1850">
        <v>13303</v>
      </c>
      <c r="D1850">
        <f>ROUND(C1850/(B1850/1000),2)</f>
        <v>143.77000000000001</v>
      </c>
      <c r="E1850">
        <f>ROUND((C1850/B1850)*100,3)</f>
        <v>14.377000000000001</v>
      </c>
      <c r="F1850">
        <v>39</v>
      </c>
      <c r="G1850">
        <v>157</v>
      </c>
    </row>
    <row r="1851" spans="1:7">
      <c r="A1851" t="s">
        <v>2479</v>
      </c>
      <c r="B1851">
        <v>981</v>
      </c>
      <c r="C1851">
        <v>141</v>
      </c>
      <c r="D1851">
        <f>ROUND(C1851/(B1851/1000),2)</f>
        <v>143.72999999999999</v>
      </c>
      <c r="E1851">
        <f>ROUND((C1851/B1851)*100,3)</f>
        <v>14.372999999999999</v>
      </c>
      <c r="F1851">
        <v>46</v>
      </c>
      <c r="G1851">
        <v>75</v>
      </c>
    </row>
    <row r="1852" spans="1:7">
      <c r="A1852" t="s">
        <v>1247</v>
      </c>
      <c r="B1852">
        <v>52212</v>
      </c>
      <c r="C1852">
        <v>7503</v>
      </c>
      <c r="D1852">
        <f>ROUND(C1852/(B1852/1000),2)</f>
        <v>143.69999999999999</v>
      </c>
      <c r="E1852">
        <f>ROUND((C1852/B1852)*100,3)</f>
        <v>14.37</v>
      </c>
      <c r="F1852">
        <v>26</v>
      </c>
      <c r="G1852">
        <v>27</v>
      </c>
    </row>
    <row r="1853" spans="1:7">
      <c r="A1853" t="s">
        <v>2691</v>
      </c>
      <c r="B1853">
        <v>7281</v>
      </c>
      <c r="C1853">
        <v>1046</v>
      </c>
      <c r="D1853">
        <f>ROUND(C1853/(B1853/1000),2)</f>
        <v>143.66</v>
      </c>
      <c r="E1853">
        <f>ROUND((C1853/B1853)*100,3)</f>
        <v>14.366</v>
      </c>
      <c r="F1853">
        <v>48</v>
      </c>
      <c r="G1853">
        <v>175</v>
      </c>
    </row>
    <row r="1854" spans="1:7">
      <c r="A1854" t="s">
        <v>2621</v>
      </c>
      <c r="B1854">
        <v>18094</v>
      </c>
      <c r="C1854">
        <v>2599</v>
      </c>
      <c r="D1854">
        <f>ROUND(C1854/(B1854/1000),2)</f>
        <v>143.63999999999999</v>
      </c>
      <c r="E1854">
        <f>ROUND((C1854/B1854)*100,3)</f>
        <v>14.364000000000001</v>
      </c>
      <c r="F1854">
        <v>48</v>
      </c>
      <c r="G1854">
        <v>35</v>
      </c>
    </row>
    <row r="1855" spans="1:7">
      <c r="A1855" t="s">
        <v>286</v>
      </c>
      <c r="B1855">
        <v>147432</v>
      </c>
      <c r="C1855">
        <v>21157</v>
      </c>
      <c r="D1855">
        <f>ROUND(C1855/(B1855/1000),2)</f>
        <v>143.5</v>
      </c>
      <c r="E1855">
        <f>ROUND((C1855/B1855)*100,3)</f>
        <v>14.35</v>
      </c>
      <c r="F1855">
        <v>8</v>
      </c>
      <c r="G1855">
        <v>77</v>
      </c>
    </row>
    <row r="1856" spans="1:7">
      <c r="A1856" t="s">
        <v>2684</v>
      </c>
      <c r="B1856">
        <v>19657</v>
      </c>
      <c r="C1856">
        <v>2820</v>
      </c>
      <c r="D1856">
        <f>ROUND(C1856/(B1856/1000),2)</f>
        <v>143.46</v>
      </c>
      <c r="E1856">
        <f>ROUND((C1856/B1856)*100,3)</f>
        <v>14.346</v>
      </c>
      <c r="F1856">
        <v>48</v>
      </c>
      <c r="G1856">
        <v>161</v>
      </c>
    </row>
    <row r="1857" spans="1:7">
      <c r="A1857" t="s">
        <v>3039</v>
      </c>
      <c r="B1857">
        <v>71731</v>
      </c>
      <c r="C1857">
        <v>10288</v>
      </c>
      <c r="D1857">
        <f>ROUND(C1857/(B1857/1000),2)</f>
        <v>143.41999999999999</v>
      </c>
      <c r="E1857">
        <f>ROUND((C1857/B1857)*100,3)</f>
        <v>14.342000000000001</v>
      </c>
      <c r="F1857">
        <v>53</v>
      </c>
      <c r="G1857">
        <v>9</v>
      </c>
    </row>
    <row r="1858" spans="1:7">
      <c r="A1858" t="s">
        <v>372</v>
      </c>
      <c r="B1858">
        <v>1339221</v>
      </c>
      <c r="C1858">
        <v>192034</v>
      </c>
      <c r="D1858">
        <f>ROUND(C1858/(B1858/1000),2)</f>
        <v>143.38999999999999</v>
      </c>
      <c r="E1858">
        <f>ROUND((C1858/B1858)*100,3)</f>
        <v>14.339</v>
      </c>
      <c r="F1858">
        <v>12</v>
      </c>
      <c r="G1858">
        <v>99</v>
      </c>
    </row>
    <row r="1859" spans="1:7">
      <c r="A1859" t="s">
        <v>309</v>
      </c>
      <c r="B1859">
        <v>258780</v>
      </c>
      <c r="C1859">
        <v>37096</v>
      </c>
      <c r="D1859">
        <f>ROUND(C1859/(B1859/1000),2)</f>
        <v>143.35</v>
      </c>
      <c r="E1859">
        <f>ROUND((C1859/B1859)*100,3)</f>
        <v>14.335000000000001</v>
      </c>
      <c r="F1859">
        <v>8</v>
      </c>
      <c r="G1859">
        <v>123</v>
      </c>
    </row>
    <row r="1860" spans="1:7">
      <c r="A1860" t="s">
        <v>1539</v>
      </c>
      <c r="B1860">
        <v>14337</v>
      </c>
      <c r="C1860">
        <v>2054</v>
      </c>
      <c r="D1860">
        <f>ROUND(C1860/(B1860/1000),2)</f>
        <v>143.27000000000001</v>
      </c>
      <c r="E1860">
        <f>ROUND((C1860/B1860)*100,3)</f>
        <v>14.327</v>
      </c>
      <c r="F1860">
        <v>28</v>
      </c>
      <c r="G1860">
        <v>41</v>
      </c>
    </row>
    <row r="1861" spans="1:7">
      <c r="A1861" t="s">
        <v>2997</v>
      </c>
      <c r="B1861">
        <v>136957</v>
      </c>
      <c r="C1861">
        <v>19618</v>
      </c>
      <c r="D1861">
        <f>ROUND(C1861/(B1861/1000),2)</f>
        <v>143.24</v>
      </c>
      <c r="E1861">
        <f>ROUND((C1861/B1861)*100,3)</f>
        <v>14.324</v>
      </c>
      <c r="F1861">
        <v>51</v>
      </c>
      <c r="G1861">
        <v>650</v>
      </c>
    </row>
    <row r="1862" spans="1:7">
      <c r="A1862" t="s">
        <v>2022</v>
      </c>
      <c r="B1862">
        <v>62029</v>
      </c>
      <c r="C1862">
        <v>8883</v>
      </c>
      <c r="D1862">
        <f>ROUND(C1862/(B1862/1000),2)</f>
        <v>143.21</v>
      </c>
      <c r="E1862">
        <f>ROUND((C1862/B1862)*100,3)</f>
        <v>14.321</v>
      </c>
      <c r="F1862">
        <v>36</v>
      </c>
      <c r="G1862">
        <v>77</v>
      </c>
    </row>
    <row r="1863" spans="1:7">
      <c r="A1863" t="s">
        <v>2534</v>
      </c>
      <c r="B1863">
        <v>40985</v>
      </c>
      <c r="C1863">
        <v>5864</v>
      </c>
      <c r="D1863">
        <f>ROUND(C1863/(B1863/1000),2)</f>
        <v>143.08000000000001</v>
      </c>
      <c r="E1863">
        <f>ROUND((C1863/B1863)*100,3)</f>
        <v>14.308</v>
      </c>
      <c r="F1863">
        <v>47</v>
      </c>
      <c r="G1863">
        <v>51</v>
      </c>
    </row>
    <row r="1864" spans="1:7">
      <c r="A1864" t="s">
        <v>2150</v>
      </c>
      <c r="B1864">
        <v>6166</v>
      </c>
      <c r="C1864">
        <v>882</v>
      </c>
      <c r="D1864">
        <f>ROUND(C1864/(B1864/1000),2)</f>
        <v>143.04</v>
      </c>
      <c r="E1864">
        <f>ROUND((C1864/B1864)*100,3)</f>
        <v>14.304</v>
      </c>
      <c r="F1864">
        <v>40</v>
      </c>
      <c r="G1864">
        <v>33</v>
      </c>
    </row>
    <row r="1865" spans="1:7">
      <c r="A1865" t="s">
        <v>2586</v>
      </c>
      <c r="B1865">
        <v>91295</v>
      </c>
      <c r="C1865">
        <v>13051</v>
      </c>
      <c r="D1865">
        <f>ROUND(C1865/(B1865/1000),2)</f>
        <v>142.94999999999999</v>
      </c>
      <c r="E1865">
        <f>ROUND((C1865/B1865)*100,3)</f>
        <v>14.295</v>
      </c>
      <c r="F1865">
        <v>47</v>
      </c>
      <c r="G1865">
        <v>155</v>
      </c>
    </row>
    <row r="1866" spans="1:7">
      <c r="A1866" t="s">
        <v>3136</v>
      </c>
      <c r="B1866">
        <v>30002</v>
      </c>
      <c r="C1866">
        <v>4287</v>
      </c>
      <c r="D1866">
        <f>ROUND(C1866/(B1866/1000),2)</f>
        <v>142.88999999999999</v>
      </c>
      <c r="E1866">
        <f>ROUND((C1866/B1866)*100,3)</f>
        <v>14.289</v>
      </c>
      <c r="F1866">
        <v>55</v>
      </c>
      <c r="G1866">
        <v>123</v>
      </c>
    </row>
    <row r="1867" spans="1:7">
      <c r="A1867" t="s">
        <v>2955</v>
      </c>
      <c r="B1867">
        <v>63077</v>
      </c>
      <c r="C1867">
        <v>9007</v>
      </c>
      <c r="D1867">
        <f>ROUND(C1867/(B1867/1000),2)</f>
        <v>142.79</v>
      </c>
      <c r="E1867">
        <f>ROUND((C1867/B1867)*100,3)</f>
        <v>14.279</v>
      </c>
      <c r="F1867">
        <v>51</v>
      </c>
      <c r="G1867">
        <v>143</v>
      </c>
    </row>
    <row r="1868" spans="1:7">
      <c r="A1868" t="s">
        <v>384</v>
      </c>
      <c r="B1868">
        <v>22660</v>
      </c>
      <c r="C1868">
        <v>3232</v>
      </c>
      <c r="D1868">
        <f>ROUND(C1868/(B1868/1000),2)</f>
        <v>142.63</v>
      </c>
      <c r="E1868">
        <f>ROUND((C1868/B1868)*100,3)</f>
        <v>14.263</v>
      </c>
      <c r="F1868">
        <v>12</v>
      </c>
      <c r="G1868">
        <v>123</v>
      </c>
    </row>
    <row r="1869" spans="1:7">
      <c r="A1869" t="s">
        <v>2897</v>
      </c>
      <c r="B1869">
        <v>6795</v>
      </c>
      <c r="C1869">
        <v>969</v>
      </c>
      <c r="D1869">
        <f>ROUND(C1869/(B1869/1000),2)</f>
        <v>142.6</v>
      </c>
      <c r="E1869">
        <f>ROUND((C1869/B1869)*100,3)</f>
        <v>14.26</v>
      </c>
      <c r="F1869">
        <v>51</v>
      </c>
      <c r="G1869">
        <v>21</v>
      </c>
    </row>
    <row r="1870" spans="1:7">
      <c r="A1870" t="s">
        <v>2784</v>
      </c>
      <c r="B1870">
        <v>82372</v>
      </c>
      <c r="C1870">
        <v>11740</v>
      </c>
      <c r="D1870">
        <f>ROUND(C1870/(B1870/1000),2)</f>
        <v>142.52000000000001</v>
      </c>
      <c r="E1870">
        <f>ROUND((C1870/B1870)*100,3)</f>
        <v>14.252000000000001</v>
      </c>
      <c r="F1870">
        <v>48</v>
      </c>
      <c r="G1870">
        <v>361</v>
      </c>
    </row>
    <row r="1871" spans="1:7">
      <c r="A1871" t="s">
        <v>1321</v>
      </c>
      <c r="B1871">
        <v>38756</v>
      </c>
      <c r="C1871">
        <v>5519</v>
      </c>
      <c r="D1871">
        <f>ROUND(C1871/(B1871/1000),2)</f>
        <v>142.4</v>
      </c>
      <c r="E1871">
        <f>ROUND((C1871/B1871)*100,3)</f>
        <v>14.24</v>
      </c>
      <c r="F1871">
        <v>27</v>
      </c>
      <c r="G1871">
        <v>9</v>
      </c>
    </row>
    <row r="1872" spans="1:7">
      <c r="A1872" t="s">
        <v>2017</v>
      </c>
      <c r="B1872">
        <v>467202</v>
      </c>
      <c r="C1872">
        <v>66530</v>
      </c>
      <c r="D1872">
        <f>ROUND(C1872/(B1872/1000),2)</f>
        <v>142.4</v>
      </c>
      <c r="E1872">
        <f>ROUND((C1872/B1872)*100,3)</f>
        <v>14.24</v>
      </c>
      <c r="F1872">
        <v>36</v>
      </c>
      <c r="G1872">
        <v>67</v>
      </c>
    </row>
    <row r="1873" spans="1:7">
      <c r="A1873" t="s">
        <v>883</v>
      </c>
      <c r="B1873">
        <v>32650</v>
      </c>
      <c r="C1873">
        <v>4640</v>
      </c>
      <c r="D1873">
        <f>ROUND(C1873/(B1873/1000),2)</f>
        <v>142.11000000000001</v>
      </c>
      <c r="E1873">
        <f>ROUND((C1873/B1873)*100,3)</f>
        <v>14.211</v>
      </c>
      <c r="F1873">
        <v>18</v>
      </c>
      <c r="G1873">
        <v>169</v>
      </c>
    </row>
    <row r="1874" spans="1:7">
      <c r="A1874" t="s">
        <v>2980</v>
      </c>
      <c r="B1874">
        <v>29274</v>
      </c>
      <c r="C1874">
        <v>4160</v>
      </c>
      <c r="D1874">
        <f>ROUND(C1874/(B1874/1000),2)</f>
        <v>142.11000000000001</v>
      </c>
      <c r="E1874">
        <f>ROUND((C1874/B1874)*100,3)</f>
        <v>14.211</v>
      </c>
      <c r="F1874">
        <v>51</v>
      </c>
      <c r="G1874">
        <v>197</v>
      </c>
    </row>
    <row r="1875" spans="1:7">
      <c r="A1875" t="s">
        <v>3107</v>
      </c>
      <c r="B1875">
        <v>19838</v>
      </c>
      <c r="C1875">
        <v>2818</v>
      </c>
      <c r="D1875">
        <f>ROUND(C1875/(B1875/1000),2)</f>
        <v>142.05000000000001</v>
      </c>
      <c r="E1875">
        <f>ROUND((C1875/B1875)*100,3)</f>
        <v>14.205</v>
      </c>
      <c r="F1875">
        <v>55</v>
      </c>
      <c r="G1875">
        <v>67</v>
      </c>
    </row>
    <row r="1876" spans="1:7">
      <c r="A1876" t="s">
        <v>1176</v>
      </c>
      <c r="B1876">
        <v>24012</v>
      </c>
      <c r="C1876">
        <v>3408</v>
      </c>
      <c r="D1876">
        <f>ROUND(C1876/(B1876/1000),2)</f>
        <v>141.93</v>
      </c>
      <c r="E1876">
        <f>ROUND((C1876/B1876)*100,3)</f>
        <v>14.193</v>
      </c>
      <c r="F1876">
        <v>22</v>
      </c>
      <c r="G1876">
        <v>121</v>
      </c>
    </row>
    <row r="1877" spans="1:7">
      <c r="A1877" t="s">
        <v>2555</v>
      </c>
      <c r="B1877">
        <v>436983</v>
      </c>
      <c r="C1877">
        <v>61992</v>
      </c>
      <c r="D1877">
        <f>ROUND(C1877/(B1877/1000),2)</f>
        <v>141.86000000000001</v>
      </c>
      <c r="E1877">
        <f>ROUND((C1877/B1877)*100,3)</f>
        <v>14.186</v>
      </c>
      <c r="F1877">
        <v>47</v>
      </c>
      <c r="G1877">
        <v>93</v>
      </c>
    </row>
    <row r="1878" spans="1:7">
      <c r="A1878" t="s">
        <v>1601</v>
      </c>
      <c r="B1878">
        <v>9278</v>
      </c>
      <c r="C1878">
        <v>1316</v>
      </c>
      <c r="D1878">
        <f>ROUND(C1878/(B1878/1000),2)</f>
        <v>141.84</v>
      </c>
      <c r="E1878">
        <f>ROUND((C1878/B1878)*100,3)</f>
        <v>14.183999999999999</v>
      </c>
      <c r="F1878">
        <v>30</v>
      </c>
      <c r="G1878">
        <v>1</v>
      </c>
    </row>
    <row r="1879" spans="1:7">
      <c r="A1879" t="s">
        <v>2789</v>
      </c>
      <c r="B1879">
        <v>15590</v>
      </c>
      <c r="C1879">
        <v>2211</v>
      </c>
      <c r="D1879">
        <f>ROUND(C1879/(B1879/1000),2)</f>
        <v>141.82</v>
      </c>
      <c r="E1879">
        <f>ROUND((C1879/B1879)*100,3)</f>
        <v>14.182</v>
      </c>
      <c r="F1879">
        <v>48</v>
      </c>
      <c r="G1879">
        <v>371</v>
      </c>
    </row>
    <row r="1880" spans="1:7">
      <c r="A1880" t="s">
        <v>65</v>
      </c>
      <c r="B1880">
        <v>17308</v>
      </c>
      <c r="C1880">
        <v>2452</v>
      </c>
      <c r="D1880">
        <f>ROUND(C1880/(B1880/1000),2)</f>
        <v>141.66999999999999</v>
      </c>
      <c r="E1880">
        <f>ROUND((C1880/B1880)*100,3)</f>
        <v>14.167</v>
      </c>
      <c r="F1880">
        <v>1</v>
      </c>
      <c r="G1880">
        <v>67</v>
      </c>
    </row>
    <row r="1881" spans="1:7">
      <c r="A1881" t="s">
        <v>1672</v>
      </c>
      <c r="B1881">
        <v>67198</v>
      </c>
      <c r="C1881">
        <v>9516</v>
      </c>
      <c r="D1881">
        <f>ROUND(C1881/(B1881/1000),2)</f>
        <v>141.61000000000001</v>
      </c>
      <c r="E1881">
        <f>ROUND((C1881/B1881)*100,3)</f>
        <v>14.161</v>
      </c>
      <c r="F1881">
        <v>37</v>
      </c>
      <c r="G1881">
        <v>31</v>
      </c>
    </row>
    <row r="1882" spans="1:7">
      <c r="A1882" t="s">
        <v>3092</v>
      </c>
      <c r="B1882">
        <v>4477</v>
      </c>
      <c r="C1882">
        <v>634</v>
      </c>
      <c r="D1882">
        <f>ROUND(C1882/(B1882/1000),2)</f>
        <v>141.61000000000001</v>
      </c>
      <c r="E1882">
        <f>ROUND((C1882/B1882)*100,3)</f>
        <v>14.161</v>
      </c>
      <c r="F1882">
        <v>55</v>
      </c>
      <c r="G1882">
        <v>37</v>
      </c>
    </row>
    <row r="1883" spans="1:7">
      <c r="A1883" t="s">
        <v>1998</v>
      </c>
      <c r="B1883">
        <v>919230</v>
      </c>
      <c r="C1883">
        <v>130138</v>
      </c>
      <c r="D1883">
        <f>ROUND(C1883/(B1883/1000),2)</f>
        <v>141.57</v>
      </c>
      <c r="E1883">
        <f>ROUND((C1883/B1883)*100,3)</f>
        <v>14.157</v>
      </c>
      <c r="F1883">
        <v>36</v>
      </c>
      <c r="G1883">
        <v>29</v>
      </c>
    </row>
    <row r="1884" spans="1:7">
      <c r="A1884" t="s">
        <v>774</v>
      </c>
      <c r="B1884">
        <v>5927</v>
      </c>
      <c r="C1884">
        <v>839</v>
      </c>
      <c r="D1884">
        <f>ROUND(C1884/(B1884/1000),2)</f>
        <v>141.56</v>
      </c>
      <c r="E1884">
        <f>ROUND((C1884/B1884)*100,3)</f>
        <v>14.156000000000001</v>
      </c>
      <c r="F1884">
        <v>17</v>
      </c>
      <c r="G1884">
        <v>155</v>
      </c>
    </row>
    <row r="1885" spans="1:7">
      <c r="A1885" t="s">
        <v>3115</v>
      </c>
      <c r="B1885">
        <v>44953</v>
      </c>
      <c r="C1885">
        <v>6360</v>
      </c>
      <c r="D1885">
        <f>ROUND(C1885/(B1885/1000),2)</f>
        <v>141.47999999999999</v>
      </c>
      <c r="E1885">
        <f>ROUND((C1885/B1885)*100,3)</f>
        <v>14.148</v>
      </c>
      <c r="F1885">
        <v>55</v>
      </c>
      <c r="G1885">
        <v>81</v>
      </c>
    </row>
    <row r="1886" spans="1:7">
      <c r="A1886" t="s">
        <v>1642</v>
      </c>
      <c r="B1886">
        <v>10318</v>
      </c>
      <c r="C1886">
        <v>1459</v>
      </c>
      <c r="D1886">
        <f>ROUND(C1886/(B1886/1000),2)</f>
        <v>141.4</v>
      </c>
      <c r="E1886">
        <f>ROUND((C1886/B1886)*100,3)</f>
        <v>14.14</v>
      </c>
      <c r="F1886">
        <v>30</v>
      </c>
      <c r="G1886">
        <v>83</v>
      </c>
    </row>
    <row r="1887" spans="1:7">
      <c r="A1887" t="s">
        <v>2842</v>
      </c>
      <c r="B1887">
        <v>33863</v>
      </c>
      <c r="C1887">
        <v>4788</v>
      </c>
      <c r="D1887">
        <f>ROUND(C1887/(B1887/1000),2)</f>
        <v>141.38999999999999</v>
      </c>
      <c r="E1887">
        <f>ROUND((C1887/B1887)*100,3)</f>
        <v>14.138999999999999</v>
      </c>
      <c r="F1887">
        <v>48</v>
      </c>
      <c r="G1887">
        <v>477</v>
      </c>
    </row>
    <row r="1888" spans="1:7">
      <c r="A1888" t="s">
        <v>2683</v>
      </c>
      <c r="B1888">
        <v>10611</v>
      </c>
      <c r="C1888">
        <v>1500</v>
      </c>
      <c r="D1888">
        <f>ROUND(C1888/(B1888/1000),2)</f>
        <v>141.36000000000001</v>
      </c>
      <c r="E1888">
        <f>ROUND((C1888/B1888)*100,3)</f>
        <v>14.135999999999999</v>
      </c>
      <c r="F1888">
        <v>48</v>
      </c>
      <c r="G1888">
        <v>159</v>
      </c>
    </row>
    <row r="1889" spans="1:7">
      <c r="A1889" t="s">
        <v>623</v>
      </c>
      <c r="B1889">
        <v>42798</v>
      </c>
      <c r="C1889">
        <v>6049</v>
      </c>
      <c r="D1889">
        <f>ROUND(C1889/(B1889/1000),2)</f>
        <v>141.34</v>
      </c>
      <c r="E1889">
        <f>ROUND((C1889/B1889)*100,3)</f>
        <v>14.134</v>
      </c>
      <c r="F1889">
        <v>19</v>
      </c>
      <c r="G1889">
        <v>139</v>
      </c>
    </row>
    <row r="1890" spans="1:7">
      <c r="A1890" t="s">
        <v>1198</v>
      </c>
      <c r="B1890">
        <v>32871</v>
      </c>
      <c r="C1890">
        <v>4645</v>
      </c>
      <c r="D1890">
        <f>ROUND(C1890/(B1890/1000),2)</f>
        <v>141.31</v>
      </c>
      <c r="E1890">
        <f>ROUND((C1890/B1890)*100,3)</f>
        <v>14.131</v>
      </c>
      <c r="F1890">
        <v>24</v>
      </c>
      <c r="G1890">
        <v>11</v>
      </c>
    </row>
    <row r="1891" spans="1:7">
      <c r="A1891" t="s">
        <v>2846</v>
      </c>
      <c r="B1891">
        <v>131358</v>
      </c>
      <c r="C1891">
        <v>18562</v>
      </c>
      <c r="D1891">
        <f>ROUND(C1891/(B1891/1000),2)</f>
        <v>141.31</v>
      </c>
      <c r="E1891">
        <f>ROUND((C1891/B1891)*100,3)</f>
        <v>14.131</v>
      </c>
      <c r="F1891">
        <v>48</v>
      </c>
      <c r="G1891">
        <v>485</v>
      </c>
    </row>
    <row r="1892" spans="1:7">
      <c r="A1892" t="s">
        <v>640</v>
      </c>
      <c r="B1892">
        <v>6256</v>
      </c>
      <c r="C1892">
        <v>884</v>
      </c>
      <c r="D1892">
        <f>ROUND(C1892/(B1892/1000),2)</f>
        <v>141.30000000000001</v>
      </c>
      <c r="E1892">
        <f>ROUND((C1892/B1892)*100,3)</f>
        <v>14.13</v>
      </c>
      <c r="F1892">
        <v>19</v>
      </c>
      <c r="G1892">
        <v>173</v>
      </c>
    </row>
    <row r="1893" spans="1:7">
      <c r="A1893" t="s">
        <v>328</v>
      </c>
      <c r="B1893">
        <v>1784889</v>
      </c>
      <c r="C1893">
        <v>252152</v>
      </c>
      <c r="D1893">
        <f>ROUND(C1893/(B1893/1000),2)</f>
        <v>141.27000000000001</v>
      </c>
      <c r="E1893">
        <f>ROUND((C1893/B1893)*100,3)</f>
        <v>14.127000000000001</v>
      </c>
      <c r="F1893">
        <v>12</v>
      </c>
      <c r="G1893">
        <v>11</v>
      </c>
    </row>
    <row r="1894" spans="1:7">
      <c r="A1894" t="s">
        <v>1041</v>
      </c>
      <c r="B1894">
        <v>8608</v>
      </c>
      <c r="C1894">
        <v>1215</v>
      </c>
      <c r="D1894">
        <f>ROUND(C1894/(B1894/1000),2)</f>
        <v>141.15</v>
      </c>
      <c r="E1894">
        <f>ROUND((C1894/B1894)*100,3)</f>
        <v>14.115</v>
      </c>
      <c r="F1894">
        <v>21</v>
      </c>
      <c r="G1894">
        <v>91</v>
      </c>
    </row>
    <row r="1895" spans="1:7">
      <c r="A1895" t="s">
        <v>970</v>
      </c>
      <c r="B1895">
        <v>10055</v>
      </c>
      <c r="C1895">
        <v>1419</v>
      </c>
      <c r="D1895">
        <f>ROUND(C1895/(B1895/1000),2)</f>
        <v>141.12</v>
      </c>
      <c r="E1895">
        <f>ROUND((C1895/B1895)*100,3)</f>
        <v>14.112</v>
      </c>
      <c r="F1895">
        <v>20</v>
      </c>
      <c r="G1895">
        <v>159</v>
      </c>
    </row>
    <row r="1896" spans="1:7">
      <c r="A1896" t="s">
        <v>2092</v>
      </c>
      <c r="B1896">
        <v>301720</v>
      </c>
      <c r="C1896">
        <v>42575</v>
      </c>
      <c r="D1896">
        <f>ROUND(C1896/(B1896/1000),2)</f>
        <v>141.11000000000001</v>
      </c>
      <c r="E1896">
        <f>ROUND((C1896/B1896)*100,3)</f>
        <v>14.111000000000001</v>
      </c>
      <c r="F1896">
        <v>39</v>
      </c>
      <c r="G1896">
        <v>93</v>
      </c>
    </row>
    <row r="1897" spans="1:7">
      <c r="A1897" t="s">
        <v>2845</v>
      </c>
      <c r="B1897">
        <v>5526</v>
      </c>
      <c r="C1897">
        <v>779</v>
      </c>
      <c r="D1897">
        <f>ROUND(C1897/(B1897/1000),2)</f>
        <v>140.97</v>
      </c>
      <c r="E1897">
        <f>ROUND((C1897/B1897)*100,3)</f>
        <v>14.097</v>
      </c>
      <c r="F1897">
        <v>48</v>
      </c>
      <c r="G1897">
        <v>483</v>
      </c>
    </row>
    <row r="1898" spans="1:7">
      <c r="A1898" t="s">
        <v>1957</v>
      </c>
      <c r="B1898">
        <v>133503</v>
      </c>
      <c r="C1898">
        <v>18812</v>
      </c>
      <c r="D1898">
        <f>ROUND(C1898/(B1898/1000),2)</f>
        <v>140.91</v>
      </c>
      <c r="E1898">
        <f>ROUND((C1898/B1898)*100,3)</f>
        <v>14.090999999999999</v>
      </c>
      <c r="F1898">
        <v>35</v>
      </c>
      <c r="G1898">
        <v>43</v>
      </c>
    </row>
    <row r="1899" spans="1:7">
      <c r="A1899" t="s">
        <v>2404</v>
      </c>
      <c r="B1899">
        <v>184366</v>
      </c>
      <c r="C1899">
        <v>25979</v>
      </c>
      <c r="D1899">
        <f>ROUND(C1899/(B1899/1000),2)</f>
        <v>140.91</v>
      </c>
      <c r="E1899">
        <f>ROUND((C1899/B1899)*100,3)</f>
        <v>14.090999999999999</v>
      </c>
      <c r="F1899">
        <v>45</v>
      </c>
      <c r="G1899">
        <v>15</v>
      </c>
    </row>
    <row r="1900" spans="1:7">
      <c r="A1900" t="s">
        <v>551</v>
      </c>
      <c r="B1900">
        <v>71</v>
      </c>
      <c r="C1900">
        <v>10</v>
      </c>
      <c r="D1900">
        <f>ROUND(C1900/(B1900/1000),2)</f>
        <v>140.85</v>
      </c>
      <c r="E1900">
        <f>ROUND((C1900/B1900)*100,3)</f>
        <v>14.085000000000001</v>
      </c>
      <c r="F1900">
        <v>15</v>
      </c>
      <c r="G1900">
        <v>5</v>
      </c>
    </row>
    <row r="1901" spans="1:7">
      <c r="A1901" t="s">
        <v>2877</v>
      </c>
      <c r="B1901">
        <v>27930</v>
      </c>
      <c r="C1901">
        <v>3933</v>
      </c>
      <c r="D1901">
        <f>ROUND(C1901/(B1901/1000),2)</f>
        <v>140.82</v>
      </c>
      <c r="E1901">
        <f>ROUND((C1901/B1901)*100,3)</f>
        <v>14.082000000000001</v>
      </c>
      <c r="F1901">
        <v>49</v>
      </c>
      <c r="G1901">
        <v>39</v>
      </c>
    </row>
    <row r="1902" spans="1:7">
      <c r="A1902" t="s">
        <v>2452</v>
      </c>
      <c r="B1902">
        <v>1435</v>
      </c>
      <c r="C1902">
        <v>202</v>
      </c>
      <c r="D1902">
        <f>ROUND(C1902/(B1902/1000),2)</f>
        <v>140.77000000000001</v>
      </c>
      <c r="E1902">
        <f>ROUND((C1902/B1902)*100,3)</f>
        <v>14.077</v>
      </c>
      <c r="F1902">
        <v>46</v>
      </c>
      <c r="G1902">
        <v>21</v>
      </c>
    </row>
    <row r="1903" spans="1:7">
      <c r="A1903" t="s">
        <v>280</v>
      </c>
      <c r="B1903">
        <v>7332</v>
      </c>
      <c r="C1903">
        <v>1032</v>
      </c>
      <c r="D1903">
        <f>ROUND(C1903/(B1903/1000),2)</f>
        <v>140.75</v>
      </c>
      <c r="E1903">
        <f>ROUND((C1903/B1903)*100,3)</f>
        <v>14.074999999999999</v>
      </c>
      <c r="F1903">
        <v>8</v>
      </c>
      <c r="G1903">
        <v>65</v>
      </c>
    </row>
    <row r="1904" spans="1:7">
      <c r="A1904" t="s">
        <v>225</v>
      </c>
      <c r="B1904">
        <v>3138265</v>
      </c>
      <c r="C1904">
        <v>441648</v>
      </c>
      <c r="D1904">
        <f>ROUND(C1904/(B1904/1000),2)</f>
        <v>140.72999999999999</v>
      </c>
      <c r="E1904">
        <f>ROUND((C1904/B1904)*100,3)</f>
        <v>14.073</v>
      </c>
      <c r="F1904">
        <v>6</v>
      </c>
      <c r="G1904">
        <v>73</v>
      </c>
    </row>
    <row r="1905" spans="1:7">
      <c r="A1905" t="s">
        <v>2003</v>
      </c>
      <c r="B1905">
        <v>48928</v>
      </c>
      <c r="C1905">
        <v>6881</v>
      </c>
      <c r="D1905">
        <f>ROUND(C1905/(B1905/1000),2)</f>
        <v>140.63999999999999</v>
      </c>
      <c r="E1905">
        <f>ROUND((C1905/B1905)*100,3)</f>
        <v>14.064</v>
      </c>
      <c r="F1905">
        <v>36</v>
      </c>
      <c r="G1905">
        <v>39</v>
      </c>
    </row>
    <row r="1906" spans="1:7">
      <c r="A1906" t="s">
        <v>232</v>
      </c>
      <c r="B1906">
        <v>264808</v>
      </c>
      <c r="C1906">
        <v>37239</v>
      </c>
      <c r="D1906">
        <f>ROUND(C1906/(B1906/1000),2)</f>
        <v>140.63</v>
      </c>
      <c r="E1906">
        <f>ROUND((C1906/B1906)*100,3)</f>
        <v>14.063000000000001</v>
      </c>
      <c r="F1906">
        <v>6</v>
      </c>
      <c r="G1906">
        <v>87</v>
      </c>
    </row>
    <row r="1907" spans="1:7">
      <c r="A1907" t="s">
        <v>707</v>
      </c>
      <c r="B1907">
        <v>34651</v>
      </c>
      <c r="C1907">
        <v>4873</v>
      </c>
      <c r="D1907">
        <f>ROUND(C1907/(B1907/1000),2)</f>
        <v>140.63</v>
      </c>
      <c r="E1907">
        <f>ROUND((C1907/B1907)*100,3)</f>
        <v>14.063000000000001</v>
      </c>
      <c r="F1907">
        <v>17</v>
      </c>
      <c r="G1907">
        <v>21</v>
      </c>
    </row>
    <row r="1908" spans="1:7">
      <c r="A1908" t="s">
        <v>2183</v>
      </c>
      <c r="B1908">
        <v>13571</v>
      </c>
      <c r="C1908">
        <v>1908</v>
      </c>
      <c r="D1908">
        <f>ROUND(C1908/(B1908/1000),2)</f>
        <v>140.59</v>
      </c>
      <c r="E1908">
        <f>ROUND((C1908/B1908)*100,3)</f>
        <v>14.058999999999999</v>
      </c>
      <c r="F1908">
        <v>40</v>
      </c>
      <c r="G1908">
        <v>99</v>
      </c>
    </row>
    <row r="1909" spans="1:7">
      <c r="A1909" t="s">
        <v>247</v>
      </c>
      <c r="B1909">
        <v>452030</v>
      </c>
      <c r="C1909">
        <v>63540</v>
      </c>
      <c r="D1909">
        <f>ROUND(C1909/(B1909/1000),2)</f>
        <v>140.57</v>
      </c>
      <c r="E1909">
        <f>ROUND((C1909/B1909)*100,3)</f>
        <v>14.057</v>
      </c>
      <c r="F1909">
        <v>8</v>
      </c>
      <c r="G1909">
        <v>1</v>
      </c>
    </row>
    <row r="1910" spans="1:7">
      <c r="A1910" t="s">
        <v>2811</v>
      </c>
      <c r="B1910">
        <v>17014</v>
      </c>
      <c r="C1910">
        <v>2390</v>
      </c>
      <c r="D1910">
        <f>ROUND(C1910/(B1910/1000),2)</f>
        <v>140.47</v>
      </c>
      <c r="E1910">
        <f>ROUND((C1910/B1910)*100,3)</f>
        <v>14.047000000000001</v>
      </c>
      <c r="F1910">
        <v>48</v>
      </c>
      <c r="G1910">
        <v>415</v>
      </c>
    </row>
    <row r="1911" spans="1:7">
      <c r="A1911" t="s">
        <v>1123</v>
      </c>
      <c r="B1911">
        <v>119947</v>
      </c>
      <c r="C1911">
        <v>16848</v>
      </c>
      <c r="D1911">
        <f>ROUND(C1911/(B1911/1000),2)</f>
        <v>140.46</v>
      </c>
      <c r="E1911">
        <f>ROUND((C1911/B1911)*100,3)</f>
        <v>14.045999999999999</v>
      </c>
      <c r="F1911">
        <v>22</v>
      </c>
      <c r="G1911">
        <v>15</v>
      </c>
    </row>
    <row r="1912" spans="1:7">
      <c r="A1912" t="s">
        <v>2257</v>
      </c>
      <c r="B1912">
        <v>142448</v>
      </c>
      <c r="C1912">
        <v>19993</v>
      </c>
      <c r="D1912">
        <f>ROUND(C1912/(B1912/1000),2)</f>
        <v>140.35</v>
      </c>
      <c r="E1912">
        <f>ROUND((C1912/B1912)*100,3)</f>
        <v>14.035</v>
      </c>
      <c r="F1912">
        <v>42</v>
      </c>
      <c r="G1912">
        <v>21</v>
      </c>
    </row>
    <row r="1913" spans="1:7">
      <c r="A1913" t="s">
        <v>1067</v>
      </c>
      <c r="B1913">
        <v>8394</v>
      </c>
      <c r="C1913">
        <v>1177</v>
      </c>
      <c r="D1913">
        <f>ROUND(C1913/(B1913/1000),2)</f>
        <v>140.22</v>
      </c>
      <c r="E1913">
        <f>ROUND((C1913/B1913)*100,3)</f>
        <v>14.022</v>
      </c>
      <c r="F1913">
        <v>21</v>
      </c>
      <c r="G1913">
        <v>143</v>
      </c>
    </row>
    <row r="1914" spans="1:7">
      <c r="A1914" t="s">
        <v>2190</v>
      </c>
      <c r="B1914">
        <v>47800</v>
      </c>
      <c r="C1914">
        <v>6702</v>
      </c>
      <c r="D1914">
        <f>ROUND(C1914/(B1914/1000),2)</f>
        <v>140.21</v>
      </c>
      <c r="E1914">
        <f>ROUND((C1914/B1914)*100,3)</f>
        <v>14.021000000000001</v>
      </c>
      <c r="F1914">
        <v>40</v>
      </c>
      <c r="G1914">
        <v>113</v>
      </c>
    </row>
    <row r="1915" spans="1:7">
      <c r="A1915" t="s">
        <v>2283</v>
      </c>
      <c r="B1915">
        <v>90374</v>
      </c>
      <c r="C1915">
        <v>12667</v>
      </c>
      <c r="D1915">
        <f>ROUND(C1915/(B1915/1000),2)</f>
        <v>140.16</v>
      </c>
      <c r="E1915">
        <f>ROUND((C1915/B1915)*100,3)</f>
        <v>14.016</v>
      </c>
      <c r="F1915">
        <v>42</v>
      </c>
      <c r="G1915">
        <v>73</v>
      </c>
    </row>
    <row r="1916" spans="1:7">
      <c r="A1916" t="s">
        <v>3056</v>
      </c>
      <c r="B1916">
        <v>10481</v>
      </c>
      <c r="C1916">
        <v>1469</v>
      </c>
      <c r="D1916">
        <f>ROUND(C1916/(B1916/1000),2)</f>
        <v>140.16</v>
      </c>
      <c r="E1916">
        <f>ROUND((C1916/B1916)*100,3)</f>
        <v>14.016</v>
      </c>
      <c r="F1916">
        <v>53</v>
      </c>
      <c r="G1916">
        <v>43</v>
      </c>
    </row>
    <row r="1917" spans="1:7">
      <c r="A1917" t="s">
        <v>2853</v>
      </c>
      <c r="B1917">
        <v>42089</v>
      </c>
      <c r="C1917">
        <v>5897</v>
      </c>
      <c r="D1917">
        <f>ROUND(C1917/(B1917/1000),2)</f>
        <v>140.11000000000001</v>
      </c>
      <c r="E1917">
        <f>ROUND((C1917/B1917)*100,3)</f>
        <v>14.010999999999999</v>
      </c>
      <c r="F1917">
        <v>48</v>
      </c>
      <c r="G1917">
        <v>499</v>
      </c>
    </row>
    <row r="1918" spans="1:7">
      <c r="A1918" t="s">
        <v>776</v>
      </c>
      <c r="B1918">
        <v>16213</v>
      </c>
      <c r="C1918">
        <v>2271</v>
      </c>
      <c r="D1918">
        <f>ROUND(C1918/(B1918/1000),2)</f>
        <v>140.07</v>
      </c>
      <c r="E1918">
        <f>ROUND((C1918/B1918)*100,3)</f>
        <v>14.007</v>
      </c>
      <c r="F1918">
        <v>17</v>
      </c>
      <c r="G1918">
        <v>159</v>
      </c>
    </row>
    <row r="1919" spans="1:7">
      <c r="A1919" t="s">
        <v>1615</v>
      </c>
      <c r="B1919">
        <v>91536</v>
      </c>
      <c r="C1919">
        <v>12815</v>
      </c>
      <c r="D1919">
        <f>ROUND(C1919/(B1919/1000),2)</f>
        <v>140</v>
      </c>
      <c r="E1919">
        <f>ROUND((C1919/B1919)*100,3)</f>
        <v>14</v>
      </c>
      <c r="F1919">
        <v>30</v>
      </c>
      <c r="G1919">
        <v>29</v>
      </c>
    </row>
    <row r="1920" spans="1:7">
      <c r="A1920" t="s">
        <v>73</v>
      </c>
      <c r="B1920">
        <v>85264</v>
      </c>
      <c r="C1920">
        <v>11933</v>
      </c>
      <c r="D1920">
        <f>ROUND(C1920/(B1920/1000),2)</f>
        <v>139.94999999999999</v>
      </c>
      <c r="E1920">
        <f>ROUND((C1920/B1920)*100,3)</f>
        <v>13.994999999999999</v>
      </c>
      <c r="F1920">
        <v>1</v>
      </c>
      <c r="G1920">
        <v>83</v>
      </c>
    </row>
    <row r="1921" spans="1:7">
      <c r="A1921" t="s">
        <v>1723</v>
      </c>
      <c r="B1921">
        <v>179935</v>
      </c>
      <c r="C1921">
        <v>25173</v>
      </c>
      <c r="D1921">
        <f>ROUND(C1921/(B1921/1000),2)</f>
        <v>139.9</v>
      </c>
      <c r="E1921">
        <f>ROUND((C1921/B1921)*100,3)</f>
        <v>13.99</v>
      </c>
      <c r="F1921">
        <v>37</v>
      </c>
      <c r="G1921">
        <v>133</v>
      </c>
    </row>
    <row r="1922" spans="1:7">
      <c r="A1922" t="s">
        <v>2192</v>
      </c>
      <c r="B1922">
        <v>16592</v>
      </c>
      <c r="C1922">
        <v>2321</v>
      </c>
      <c r="D1922">
        <f>ROUND(C1922/(B1922/1000),2)</f>
        <v>139.88999999999999</v>
      </c>
      <c r="E1922">
        <f>ROUND((C1922/B1922)*100,3)</f>
        <v>13.989000000000001</v>
      </c>
      <c r="F1922">
        <v>40</v>
      </c>
      <c r="G1922">
        <v>117</v>
      </c>
    </row>
    <row r="1923" spans="1:7">
      <c r="A1923" t="s">
        <v>344</v>
      </c>
      <c r="B1923">
        <v>15793</v>
      </c>
      <c r="C1923">
        <v>2209</v>
      </c>
      <c r="D1923">
        <f>ROUND(C1923/(B1923/1000),2)</f>
        <v>139.87</v>
      </c>
      <c r="E1923">
        <f>ROUND((C1923/B1923)*100,3)</f>
        <v>13.987</v>
      </c>
      <c r="F1923">
        <v>12</v>
      </c>
      <c r="G1923">
        <v>45</v>
      </c>
    </row>
    <row r="1924" spans="1:7">
      <c r="A1924" t="s">
        <v>2117</v>
      </c>
      <c r="B1924">
        <v>60619</v>
      </c>
      <c r="C1924">
        <v>8478</v>
      </c>
      <c r="D1924">
        <f>ROUND(C1924/(B1924/1000),2)</f>
        <v>139.86000000000001</v>
      </c>
      <c r="E1924">
        <f>ROUND((C1924/B1924)*100,3)</f>
        <v>13.986000000000001</v>
      </c>
      <c r="F1924">
        <v>39</v>
      </c>
      <c r="G1924">
        <v>143</v>
      </c>
    </row>
    <row r="1925" spans="1:7">
      <c r="A1925" t="s">
        <v>2947</v>
      </c>
      <c r="B1925">
        <v>14940</v>
      </c>
      <c r="C1925">
        <v>2089</v>
      </c>
      <c r="D1925">
        <f>ROUND(C1925/(B1925/1000),2)</f>
        <v>139.83000000000001</v>
      </c>
      <c r="E1925">
        <f>ROUND((C1925/B1925)*100,3)</f>
        <v>13.983000000000001</v>
      </c>
      <c r="F1925">
        <v>51</v>
      </c>
      <c r="G1925">
        <v>125</v>
      </c>
    </row>
    <row r="1926" spans="1:7">
      <c r="A1926" t="s">
        <v>1781</v>
      </c>
      <c r="B1926">
        <v>5593</v>
      </c>
      <c r="C1926">
        <v>782</v>
      </c>
      <c r="D1926">
        <f>ROUND(C1926/(B1926/1000),2)</f>
        <v>139.82</v>
      </c>
      <c r="E1926">
        <f>ROUND((C1926/B1926)*100,3)</f>
        <v>13.981999999999999</v>
      </c>
      <c r="F1926">
        <v>38</v>
      </c>
      <c r="G1926">
        <v>49</v>
      </c>
    </row>
    <row r="1927" spans="1:7">
      <c r="A1927" t="s">
        <v>3127</v>
      </c>
      <c r="B1927">
        <v>160345</v>
      </c>
      <c r="C1927">
        <v>22420</v>
      </c>
      <c r="D1927">
        <f>ROUND(C1927/(B1927/1000),2)</f>
        <v>139.82</v>
      </c>
      <c r="E1927">
        <f>ROUND((C1927/B1927)*100,3)</f>
        <v>13.981999999999999</v>
      </c>
      <c r="F1927">
        <v>55</v>
      </c>
      <c r="G1927">
        <v>105</v>
      </c>
    </row>
    <row r="1928" spans="1:7">
      <c r="A1928" t="s">
        <v>1913</v>
      </c>
      <c r="B1928">
        <v>274960</v>
      </c>
      <c r="C1928">
        <v>38434</v>
      </c>
      <c r="D1928">
        <f>ROUND(C1928/(B1928/1000),2)</f>
        <v>139.78</v>
      </c>
      <c r="E1928">
        <f>ROUND((C1928/B1928)*100,3)</f>
        <v>13.978</v>
      </c>
      <c r="F1928">
        <v>34</v>
      </c>
      <c r="G1928">
        <v>1</v>
      </c>
    </row>
    <row r="1929" spans="1:7">
      <c r="A1929" t="s">
        <v>600</v>
      </c>
      <c r="B1929">
        <v>7099</v>
      </c>
      <c r="C1929">
        <v>992</v>
      </c>
      <c r="D1929">
        <f>ROUND(C1929/(B1929/1000),2)</f>
        <v>139.74</v>
      </c>
      <c r="E1929">
        <f>ROUND((C1929/B1929)*100,3)</f>
        <v>13.974</v>
      </c>
      <c r="F1929">
        <v>19</v>
      </c>
      <c r="G1929">
        <v>93</v>
      </c>
    </row>
    <row r="1930" spans="1:7">
      <c r="A1930" t="s">
        <v>999</v>
      </c>
      <c r="B1930">
        <v>8282</v>
      </c>
      <c r="C1930">
        <v>1157</v>
      </c>
      <c r="D1930">
        <f>ROUND(C1930/(B1930/1000),2)</f>
        <v>139.69999999999999</v>
      </c>
      <c r="E1930">
        <f>ROUND((C1930/B1930)*100,3)</f>
        <v>13.97</v>
      </c>
      <c r="F1930">
        <v>21</v>
      </c>
      <c r="G1930">
        <v>7</v>
      </c>
    </row>
    <row r="1931" spans="1:7">
      <c r="A1931" t="s">
        <v>1416</v>
      </c>
      <c r="B1931">
        <v>9249</v>
      </c>
      <c r="C1931">
        <v>1292</v>
      </c>
      <c r="D1931">
        <f>ROUND(C1931/(B1931/1000),2)</f>
        <v>139.69</v>
      </c>
      <c r="E1931">
        <f>ROUND((C1931/B1931)*100,3)</f>
        <v>13.968999999999999</v>
      </c>
      <c r="F1931">
        <v>29</v>
      </c>
      <c r="G1931">
        <v>25</v>
      </c>
    </row>
    <row r="1932" spans="1:7">
      <c r="A1932" t="s">
        <v>1837</v>
      </c>
      <c r="B1932">
        <v>524697</v>
      </c>
      <c r="C1932">
        <v>73268</v>
      </c>
      <c r="D1932">
        <f>ROUND(C1932/(B1932/1000),2)</f>
        <v>139.63999999999999</v>
      </c>
      <c r="E1932">
        <f>ROUND((C1932/B1932)*100,3)</f>
        <v>13.964</v>
      </c>
      <c r="F1932">
        <v>31</v>
      </c>
      <c r="G1932">
        <v>55</v>
      </c>
    </row>
    <row r="1933" spans="1:7">
      <c r="A1933" t="s">
        <v>697</v>
      </c>
      <c r="B1933">
        <v>67152</v>
      </c>
      <c r="C1933">
        <v>9374</v>
      </c>
      <c r="D1933">
        <f>ROUND(C1933/(B1933/1000),2)</f>
        <v>139.59</v>
      </c>
      <c r="E1933">
        <f>ROUND((C1933/B1933)*100,3)</f>
        <v>13.959</v>
      </c>
      <c r="F1933">
        <v>17</v>
      </c>
      <c r="G1933">
        <v>1</v>
      </c>
    </row>
    <row r="1934" spans="1:7">
      <c r="A1934" t="s">
        <v>333</v>
      </c>
      <c r="B1934">
        <v>328209</v>
      </c>
      <c r="C1934">
        <v>45806</v>
      </c>
      <c r="D1934">
        <f>ROUND(C1934/(B1934/1000),2)</f>
        <v>139.56</v>
      </c>
      <c r="E1934">
        <f>ROUND((C1934/B1934)*100,3)</f>
        <v>13.956</v>
      </c>
      <c r="F1934">
        <v>12</v>
      </c>
      <c r="G1934">
        <v>21</v>
      </c>
    </row>
    <row r="1935" spans="1:7">
      <c r="A1935" t="s">
        <v>780</v>
      </c>
      <c r="B1935">
        <v>198269</v>
      </c>
      <c r="C1935">
        <v>27659</v>
      </c>
      <c r="D1935">
        <f>ROUND(C1935/(B1935/1000),2)</f>
        <v>139.5</v>
      </c>
      <c r="E1935">
        <f>ROUND((C1935/B1935)*100,3)</f>
        <v>13.95</v>
      </c>
      <c r="F1935">
        <v>17</v>
      </c>
      <c r="G1935">
        <v>167</v>
      </c>
    </row>
    <row r="1936" spans="1:7">
      <c r="A1936" t="s">
        <v>699</v>
      </c>
      <c r="B1936">
        <v>17665</v>
      </c>
      <c r="C1936">
        <v>2462</v>
      </c>
      <c r="D1936">
        <f>ROUND(C1936/(B1936/1000),2)</f>
        <v>139.37</v>
      </c>
      <c r="E1936">
        <f>ROUND((C1936/B1936)*100,3)</f>
        <v>13.936999999999999</v>
      </c>
      <c r="F1936">
        <v>17</v>
      </c>
      <c r="G1936">
        <v>5</v>
      </c>
    </row>
    <row r="1937" spans="1:7">
      <c r="A1937" t="s">
        <v>1651</v>
      </c>
      <c r="B1937">
        <v>5224</v>
      </c>
      <c r="C1937">
        <v>728</v>
      </c>
      <c r="D1937">
        <f>ROUND(C1937/(B1937/1000),2)</f>
        <v>139.36000000000001</v>
      </c>
      <c r="E1937">
        <f>ROUND((C1937/B1937)*100,3)</f>
        <v>13.936</v>
      </c>
      <c r="F1937">
        <v>30</v>
      </c>
      <c r="G1937">
        <v>101</v>
      </c>
    </row>
    <row r="1938" spans="1:7">
      <c r="A1938" t="s">
        <v>121</v>
      </c>
      <c r="B1938">
        <v>115928</v>
      </c>
      <c r="C1938">
        <v>16147</v>
      </c>
      <c r="D1938">
        <f>ROUND(C1938/(B1938/1000),2)</f>
        <v>139.28</v>
      </c>
      <c r="E1938">
        <f>ROUND((C1938/B1938)*100,3)</f>
        <v>13.928000000000001</v>
      </c>
      <c r="F1938">
        <v>5</v>
      </c>
      <c r="G1938">
        <v>45</v>
      </c>
    </row>
    <row r="1939" spans="1:7">
      <c r="A1939" t="s">
        <v>2753</v>
      </c>
      <c r="B1939">
        <v>19223</v>
      </c>
      <c r="C1939">
        <v>2677</v>
      </c>
      <c r="D1939">
        <f>ROUND(C1939/(B1939/1000),2)</f>
        <v>139.26</v>
      </c>
      <c r="E1939">
        <f>ROUND((C1939/B1939)*100,3)</f>
        <v>13.926</v>
      </c>
      <c r="F1939">
        <v>48</v>
      </c>
      <c r="G1939">
        <v>299</v>
      </c>
    </row>
    <row r="1940" spans="1:7">
      <c r="A1940" t="s">
        <v>2727</v>
      </c>
      <c r="B1940">
        <v>5271</v>
      </c>
      <c r="C1940">
        <v>734</v>
      </c>
      <c r="D1940">
        <f>ROUND(C1940/(B1940/1000),2)</f>
        <v>139.25</v>
      </c>
      <c r="E1940">
        <f>ROUND((C1940/B1940)*100,3)</f>
        <v>13.925000000000001</v>
      </c>
      <c r="F1940">
        <v>48</v>
      </c>
      <c r="G1940">
        <v>247</v>
      </c>
    </row>
    <row r="1941" spans="1:7">
      <c r="A1941" t="s">
        <v>1459</v>
      </c>
      <c r="B1941">
        <v>10193</v>
      </c>
      <c r="C1941">
        <v>1419</v>
      </c>
      <c r="D1941">
        <f>ROUND(C1941/(B1941/1000),2)</f>
        <v>139.21</v>
      </c>
      <c r="E1941">
        <f>ROUND((C1941/B1941)*100,3)</f>
        <v>13.920999999999999</v>
      </c>
      <c r="F1941">
        <v>29</v>
      </c>
      <c r="G1941">
        <v>111</v>
      </c>
    </row>
    <row r="1942" spans="1:7">
      <c r="A1942" t="s">
        <v>1701</v>
      </c>
      <c r="B1942">
        <v>107583</v>
      </c>
      <c r="C1942">
        <v>14975</v>
      </c>
      <c r="D1942">
        <f>ROUND(C1942/(B1942/1000),2)</f>
        <v>139.19</v>
      </c>
      <c r="E1942">
        <f>ROUND((C1942/B1942)*100,3)</f>
        <v>13.919</v>
      </c>
      <c r="F1942">
        <v>37</v>
      </c>
      <c r="G1942">
        <v>89</v>
      </c>
    </row>
    <row r="1943" spans="1:7">
      <c r="A1943" t="s">
        <v>855</v>
      </c>
      <c r="B1943">
        <v>47509</v>
      </c>
      <c r="C1943">
        <v>6608</v>
      </c>
      <c r="D1943">
        <f>ROUND(C1943/(B1943/1000),2)</f>
        <v>139.09</v>
      </c>
      <c r="E1943">
        <f>ROUND((C1943/B1943)*100,3)</f>
        <v>13.909000000000001</v>
      </c>
      <c r="F1943">
        <v>18</v>
      </c>
      <c r="G1943">
        <v>113</v>
      </c>
    </row>
    <row r="1944" spans="1:7">
      <c r="A1944" t="s">
        <v>2482</v>
      </c>
      <c r="B1944">
        <v>24305</v>
      </c>
      <c r="C1944">
        <v>3377</v>
      </c>
      <c r="D1944">
        <f>ROUND(C1944/(B1944/1000),2)</f>
        <v>138.94</v>
      </c>
      <c r="E1944">
        <f>ROUND((C1944/B1944)*100,3)</f>
        <v>13.894</v>
      </c>
      <c r="F1944">
        <v>46</v>
      </c>
      <c r="G1944">
        <v>81</v>
      </c>
    </row>
    <row r="1945" spans="1:7">
      <c r="A1945" t="s">
        <v>3165</v>
      </c>
      <c r="B1945">
        <v>192311</v>
      </c>
      <c r="C1945">
        <v>26716</v>
      </c>
      <c r="D1945">
        <f>ROUND(C1945/(B1945/1000),2)</f>
        <v>138.91999999999999</v>
      </c>
      <c r="E1945">
        <f>ROUND((C1945/B1945)*100,3)</f>
        <v>13.891999999999999</v>
      </c>
      <c r="F1945">
        <v>54</v>
      </c>
      <c r="G1945">
        <v>39</v>
      </c>
    </row>
    <row r="1946" spans="1:7">
      <c r="A1946" t="s">
        <v>1374</v>
      </c>
      <c r="B1946">
        <v>29449</v>
      </c>
      <c r="C1946">
        <v>4087</v>
      </c>
      <c r="D1946">
        <f>ROUND(C1946/(B1946/1000),2)</f>
        <v>138.78</v>
      </c>
      <c r="E1946">
        <f>ROUND((C1946/B1946)*100,3)</f>
        <v>13.878</v>
      </c>
      <c r="F1946">
        <v>27</v>
      </c>
      <c r="G1946">
        <v>115</v>
      </c>
    </row>
    <row r="1947" spans="1:7">
      <c r="A1947" t="s">
        <v>1775</v>
      </c>
      <c r="B1947">
        <v>2372</v>
      </c>
      <c r="C1947">
        <v>329</v>
      </c>
      <c r="D1947">
        <f>ROUND(C1947/(B1947/1000),2)</f>
        <v>138.69999999999999</v>
      </c>
      <c r="E1947">
        <f>ROUND((C1947/B1947)*100,3)</f>
        <v>13.87</v>
      </c>
      <c r="F1947">
        <v>38</v>
      </c>
      <c r="G1947">
        <v>37</v>
      </c>
    </row>
    <row r="1948" spans="1:7">
      <c r="A1948" t="s">
        <v>2053</v>
      </c>
      <c r="B1948">
        <v>44604</v>
      </c>
      <c r="C1948">
        <v>6184</v>
      </c>
      <c r="D1948">
        <f>ROUND(C1948/(B1948/1000),2)</f>
        <v>138.63999999999999</v>
      </c>
      <c r="E1948">
        <f>ROUND((C1948/B1948)*100,3)</f>
        <v>13.864000000000001</v>
      </c>
      <c r="F1948">
        <v>39</v>
      </c>
      <c r="G1948">
        <v>15</v>
      </c>
    </row>
    <row r="1949" spans="1:7">
      <c r="A1949" t="s">
        <v>2494</v>
      </c>
      <c r="B1949">
        <v>2943</v>
      </c>
      <c r="C1949">
        <v>408</v>
      </c>
      <c r="D1949">
        <f>ROUND(C1949/(B1949/1000),2)</f>
        <v>138.63</v>
      </c>
      <c r="E1949">
        <f>ROUND((C1949/B1949)*100,3)</f>
        <v>13.863</v>
      </c>
      <c r="F1949">
        <v>46</v>
      </c>
      <c r="G1949">
        <v>105</v>
      </c>
    </row>
    <row r="1950" spans="1:7">
      <c r="A1950" t="s">
        <v>2185</v>
      </c>
      <c r="B1950">
        <v>11529</v>
      </c>
      <c r="C1950">
        <v>1598</v>
      </c>
      <c r="D1950">
        <f>ROUND(C1950/(B1950/1000),2)</f>
        <v>138.61000000000001</v>
      </c>
      <c r="E1950">
        <f>ROUND((C1950/B1950)*100,3)</f>
        <v>13.861000000000001</v>
      </c>
      <c r="F1950">
        <v>40</v>
      </c>
      <c r="G1950">
        <v>103</v>
      </c>
    </row>
    <row r="1951" spans="1:7">
      <c r="A1951" t="s">
        <v>826</v>
      </c>
      <c r="B1951">
        <v>33001</v>
      </c>
      <c r="C1951">
        <v>4573</v>
      </c>
      <c r="D1951">
        <f>ROUND(C1951/(B1951/1000),2)</f>
        <v>138.57</v>
      </c>
      <c r="E1951">
        <f>ROUND((C1951/B1951)*100,3)</f>
        <v>13.856999999999999</v>
      </c>
      <c r="F1951">
        <v>18</v>
      </c>
      <c r="G1951">
        <v>55</v>
      </c>
    </row>
    <row r="1952" spans="1:7">
      <c r="A1952" t="s">
        <v>1744</v>
      </c>
      <c r="B1952">
        <v>32894</v>
      </c>
      <c r="C1952">
        <v>4557</v>
      </c>
      <c r="D1952">
        <f>ROUND(C1952/(B1952/1000),2)</f>
        <v>138.54</v>
      </c>
      <c r="E1952">
        <f>ROUND((C1952/B1952)*100,3)</f>
        <v>13.853999999999999</v>
      </c>
      <c r="F1952">
        <v>37</v>
      </c>
      <c r="G1952">
        <v>175</v>
      </c>
    </row>
    <row r="1953" spans="1:7">
      <c r="A1953" t="s">
        <v>814</v>
      </c>
      <c r="B1953">
        <v>25939</v>
      </c>
      <c r="C1953">
        <v>3591</v>
      </c>
      <c r="D1953">
        <f>ROUND(C1953/(B1953/1000),2)</f>
        <v>138.44</v>
      </c>
      <c r="E1953">
        <f>ROUND((C1953/B1953)*100,3)</f>
        <v>13.843999999999999</v>
      </c>
      <c r="F1953">
        <v>18</v>
      </c>
      <c r="G1953">
        <v>31</v>
      </c>
    </row>
    <row r="1954" spans="1:7">
      <c r="A1954" t="s">
        <v>2132</v>
      </c>
      <c r="B1954">
        <v>127325</v>
      </c>
      <c r="C1954">
        <v>17617</v>
      </c>
      <c r="D1954">
        <f>ROUND(C1954/(B1954/1000),2)</f>
        <v>138.36000000000001</v>
      </c>
      <c r="E1954">
        <f>ROUND((C1954/B1954)*100,3)</f>
        <v>13.836</v>
      </c>
      <c r="F1954">
        <v>39</v>
      </c>
      <c r="G1954">
        <v>173</v>
      </c>
    </row>
    <row r="1955" spans="1:7">
      <c r="A1955" t="s">
        <v>629</v>
      </c>
      <c r="B1955">
        <v>7243</v>
      </c>
      <c r="C1955">
        <v>1002</v>
      </c>
      <c r="D1955">
        <f>ROUND(C1955/(B1955/1000),2)</f>
        <v>138.34</v>
      </c>
      <c r="E1955">
        <f>ROUND((C1955/B1955)*100,3)</f>
        <v>13.834</v>
      </c>
      <c r="F1955">
        <v>19</v>
      </c>
      <c r="G1955">
        <v>151</v>
      </c>
    </row>
    <row r="1956" spans="1:7">
      <c r="A1956" t="s">
        <v>2155</v>
      </c>
      <c r="B1956">
        <v>4800</v>
      </c>
      <c r="C1956">
        <v>664</v>
      </c>
      <c r="D1956">
        <f>ROUND(C1956/(B1956/1000),2)</f>
        <v>138.33000000000001</v>
      </c>
      <c r="E1956">
        <f>ROUND((C1956/B1956)*100,3)</f>
        <v>13.833</v>
      </c>
      <c r="F1956">
        <v>40</v>
      </c>
      <c r="G1956">
        <v>43</v>
      </c>
    </row>
    <row r="1957" spans="1:7">
      <c r="A1957" t="s">
        <v>2532</v>
      </c>
      <c r="B1957">
        <v>38502</v>
      </c>
      <c r="C1957">
        <v>5321</v>
      </c>
      <c r="D1957">
        <f>ROUND(C1957/(B1957/1000),2)</f>
        <v>138.19999999999999</v>
      </c>
      <c r="E1957">
        <f>ROUND((C1957/B1957)*100,3)</f>
        <v>13.82</v>
      </c>
      <c r="F1957">
        <v>47</v>
      </c>
      <c r="G1957">
        <v>47</v>
      </c>
    </row>
    <row r="1958" spans="1:7">
      <c r="A1958" t="s">
        <v>374</v>
      </c>
      <c r="B1958">
        <v>920015</v>
      </c>
      <c r="C1958">
        <v>127141</v>
      </c>
      <c r="D1958">
        <f>ROUND(C1958/(B1958/1000),2)</f>
        <v>138.19</v>
      </c>
      <c r="E1958">
        <f>ROUND((C1958/B1958)*100,3)</f>
        <v>13.819000000000001</v>
      </c>
      <c r="F1958">
        <v>12</v>
      </c>
      <c r="G1958">
        <v>103</v>
      </c>
    </row>
    <row r="1959" spans="1:7">
      <c r="A1959" t="s">
        <v>412</v>
      </c>
      <c r="B1959">
        <v>64606</v>
      </c>
      <c r="C1959">
        <v>8926</v>
      </c>
      <c r="D1959">
        <f>ROUND(C1959/(B1959/1000),2)</f>
        <v>138.16</v>
      </c>
      <c r="E1959">
        <f>ROUND((C1959/B1959)*100,3)</f>
        <v>13.816000000000001</v>
      </c>
      <c r="F1959">
        <v>13</v>
      </c>
      <c r="G1959">
        <v>47</v>
      </c>
    </row>
    <row r="1960" spans="1:7">
      <c r="A1960" t="s">
        <v>506</v>
      </c>
      <c r="B1960">
        <v>21241</v>
      </c>
      <c r="C1960">
        <v>2934</v>
      </c>
      <c r="D1960">
        <f>ROUND(C1960/(B1960/1000),2)</f>
        <v>138.13</v>
      </c>
      <c r="E1960">
        <f>ROUND((C1960/B1960)*100,3)</f>
        <v>13.813000000000001</v>
      </c>
      <c r="F1960">
        <v>13</v>
      </c>
      <c r="G1960">
        <v>237</v>
      </c>
    </row>
    <row r="1961" spans="1:7">
      <c r="A1961" t="s">
        <v>2246</v>
      </c>
      <c r="B1961">
        <v>99802</v>
      </c>
      <c r="C1961">
        <v>13784</v>
      </c>
      <c r="D1961">
        <f>ROUND(C1961/(B1961/1000),2)</f>
        <v>138.11000000000001</v>
      </c>
      <c r="E1961">
        <f>ROUND((C1961/B1961)*100,3)</f>
        <v>13.811</v>
      </c>
      <c r="F1961">
        <v>41</v>
      </c>
      <c r="G1961">
        <v>71</v>
      </c>
    </row>
    <row r="1962" spans="1:7">
      <c r="A1962" t="s">
        <v>1576</v>
      </c>
      <c r="B1962">
        <v>30207</v>
      </c>
      <c r="C1962">
        <v>4171</v>
      </c>
      <c r="D1962">
        <f>ROUND(C1962/(B1962/1000),2)</f>
        <v>138.08000000000001</v>
      </c>
      <c r="E1962">
        <f>ROUND((C1962/B1962)*100,3)</f>
        <v>13.808</v>
      </c>
      <c r="F1962">
        <v>28</v>
      </c>
      <c r="G1962">
        <v>115</v>
      </c>
    </row>
    <row r="1963" spans="1:7">
      <c r="A1963" t="s">
        <v>1401</v>
      </c>
      <c r="B1963">
        <v>51328</v>
      </c>
      <c r="C1963">
        <v>7087</v>
      </c>
      <c r="D1963">
        <f>ROUND(C1963/(B1963/1000),2)</f>
        <v>138.07</v>
      </c>
      <c r="E1963">
        <f>ROUND((C1963/B1963)*100,3)</f>
        <v>13.807</v>
      </c>
      <c r="F1963">
        <v>27</v>
      </c>
      <c r="G1963">
        <v>169</v>
      </c>
    </row>
    <row r="1964" spans="1:7">
      <c r="A1964" t="s">
        <v>456</v>
      </c>
      <c r="B1964">
        <v>825911</v>
      </c>
      <c r="C1964">
        <v>113986</v>
      </c>
      <c r="D1964">
        <f>ROUND(C1964/(B1964/1000),2)</f>
        <v>138.01</v>
      </c>
      <c r="E1964">
        <f>ROUND((C1964/B1964)*100,3)</f>
        <v>13.801</v>
      </c>
      <c r="F1964">
        <v>13</v>
      </c>
      <c r="G1964">
        <v>135</v>
      </c>
    </row>
    <row r="1965" spans="1:7">
      <c r="A1965" t="s">
        <v>1358</v>
      </c>
      <c r="B1965">
        <v>25703</v>
      </c>
      <c r="C1965">
        <v>3546</v>
      </c>
      <c r="D1965">
        <f>ROUND(C1965/(B1965/1000),2)</f>
        <v>137.96</v>
      </c>
      <c r="E1965">
        <f>ROUND((C1965/B1965)*100,3)</f>
        <v>13.795999999999999</v>
      </c>
      <c r="F1965">
        <v>27</v>
      </c>
      <c r="G1965">
        <v>83</v>
      </c>
    </row>
    <row r="1966" spans="1:7">
      <c r="A1966" t="s">
        <v>1636</v>
      </c>
      <c r="B1966">
        <v>4205</v>
      </c>
      <c r="C1966">
        <v>580</v>
      </c>
      <c r="D1966">
        <f>ROUND(C1966/(B1966/1000),2)</f>
        <v>137.93</v>
      </c>
      <c r="E1966">
        <f>ROUND((C1966/B1966)*100,3)</f>
        <v>13.792999999999999</v>
      </c>
      <c r="F1966">
        <v>30</v>
      </c>
      <c r="G1966">
        <v>71</v>
      </c>
    </row>
    <row r="1967" spans="1:7">
      <c r="A1967" t="s">
        <v>1352</v>
      </c>
      <c r="B1967">
        <v>13251</v>
      </c>
      <c r="C1967">
        <v>1827</v>
      </c>
      <c r="D1967">
        <f>ROUND(C1967/(B1967/1000),2)</f>
        <v>137.88</v>
      </c>
      <c r="E1967">
        <f>ROUND((C1967/B1967)*100,3)</f>
        <v>13.788</v>
      </c>
      <c r="F1967">
        <v>27</v>
      </c>
      <c r="G1967">
        <v>71</v>
      </c>
    </row>
    <row r="1968" spans="1:7">
      <c r="A1968" t="s">
        <v>691</v>
      </c>
      <c r="B1968">
        <v>7756</v>
      </c>
      <c r="C1968">
        <v>1069</v>
      </c>
      <c r="D1968">
        <f>ROUND(C1968/(B1968/1000),2)</f>
        <v>137.83000000000001</v>
      </c>
      <c r="E1968">
        <f>ROUND((C1968/B1968)*100,3)</f>
        <v>13.782999999999999</v>
      </c>
      <c r="F1968">
        <v>16</v>
      </c>
      <c r="G1968">
        <v>77</v>
      </c>
    </row>
    <row r="1969" spans="1:7">
      <c r="A1969" t="s">
        <v>1826</v>
      </c>
      <c r="B1969">
        <v>10022</v>
      </c>
      <c r="C1969">
        <v>1380</v>
      </c>
      <c r="D1969">
        <f>ROUND(C1969/(B1969/1000),2)</f>
        <v>137.69999999999999</v>
      </c>
      <c r="E1969">
        <f>ROUND((C1969/B1969)*100,3)</f>
        <v>13.77</v>
      </c>
      <c r="F1969">
        <v>31</v>
      </c>
      <c r="G1969">
        <v>33</v>
      </c>
    </row>
    <row r="1970" spans="1:7">
      <c r="A1970" t="s">
        <v>2253</v>
      </c>
      <c r="B1970">
        <v>126940</v>
      </c>
      <c r="C1970">
        <v>17479</v>
      </c>
      <c r="D1970">
        <f>ROUND(C1970/(B1970/1000),2)</f>
        <v>137.69</v>
      </c>
      <c r="E1970">
        <f>ROUND((C1970/B1970)*100,3)</f>
        <v>13.769</v>
      </c>
      <c r="F1970">
        <v>42</v>
      </c>
      <c r="G1970">
        <v>13</v>
      </c>
    </row>
    <row r="1971" spans="1:7">
      <c r="A1971" t="s">
        <v>2138</v>
      </c>
      <c r="B1971">
        <v>22715</v>
      </c>
      <c r="C1971">
        <v>3127</v>
      </c>
      <c r="D1971">
        <f>ROUND(C1971/(B1971/1000),2)</f>
        <v>137.66</v>
      </c>
      <c r="E1971">
        <f>ROUND((C1971/B1971)*100,3)</f>
        <v>13.766</v>
      </c>
      <c r="F1971">
        <v>40</v>
      </c>
      <c r="G1971">
        <v>9</v>
      </c>
    </row>
    <row r="1972" spans="1:7">
      <c r="A1972" t="s">
        <v>33</v>
      </c>
      <c r="B1972">
        <v>187114</v>
      </c>
      <c r="C1972">
        <v>25752</v>
      </c>
      <c r="D1972">
        <f>ROUND(C1972/(B1972/1000),2)</f>
        <v>137.63</v>
      </c>
      <c r="E1972">
        <f>ROUND((C1972/B1972)*100,3)</f>
        <v>13.763</v>
      </c>
      <c r="F1972">
        <v>1</v>
      </c>
      <c r="G1972">
        <v>3</v>
      </c>
    </row>
    <row r="1973" spans="1:7">
      <c r="A1973" t="s">
        <v>139</v>
      </c>
      <c r="B1973">
        <v>12992</v>
      </c>
      <c r="C1973">
        <v>1788</v>
      </c>
      <c r="D1973">
        <f>ROUND(C1973/(B1973/1000),2)</f>
        <v>137.62</v>
      </c>
      <c r="E1973">
        <f>ROUND((C1973/B1973)*100,3)</f>
        <v>13.762</v>
      </c>
      <c r="F1973">
        <v>5</v>
      </c>
      <c r="G1973">
        <v>81</v>
      </c>
    </row>
    <row r="1974" spans="1:7">
      <c r="A1974" t="s">
        <v>1110</v>
      </c>
      <c r="B1974">
        <v>11774</v>
      </c>
      <c r="C1974">
        <v>1620</v>
      </c>
      <c r="D1974">
        <f>ROUND(C1974/(B1974/1000),2)</f>
        <v>137.59</v>
      </c>
      <c r="E1974">
        <f>ROUND((C1974/B1974)*100,3)</f>
        <v>13.759</v>
      </c>
      <c r="F1974">
        <v>21</v>
      </c>
      <c r="G1974">
        <v>229</v>
      </c>
    </row>
    <row r="1975" spans="1:7">
      <c r="A1975" t="s">
        <v>253</v>
      </c>
      <c r="B1975">
        <v>301072</v>
      </c>
      <c r="C1975">
        <v>41412</v>
      </c>
      <c r="D1975">
        <f>ROUND(C1975/(B1975/1000),2)</f>
        <v>137.55000000000001</v>
      </c>
      <c r="E1975">
        <f>ROUND((C1975/B1975)*100,3)</f>
        <v>13.755000000000001</v>
      </c>
      <c r="F1975">
        <v>8</v>
      </c>
      <c r="G1975">
        <v>13</v>
      </c>
    </row>
    <row r="1976" spans="1:7">
      <c r="A1976" t="s">
        <v>1972</v>
      </c>
      <c r="B1976">
        <v>1804</v>
      </c>
      <c r="C1976">
        <v>248</v>
      </c>
      <c r="D1976">
        <f>ROUND(C1976/(B1976/1000),2)</f>
        <v>137.47</v>
      </c>
      <c r="E1976">
        <f>ROUND((C1976/B1976)*100,3)</f>
        <v>13.747</v>
      </c>
      <c r="F1976">
        <v>32</v>
      </c>
      <c r="G1976">
        <v>11</v>
      </c>
    </row>
    <row r="1977" spans="1:7">
      <c r="A1977" t="s">
        <v>1144</v>
      </c>
      <c r="B1977">
        <v>96755</v>
      </c>
      <c r="C1977">
        <v>13296</v>
      </c>
      <c r="D1977">
        <f>ROUND(C1977/(B1977/1000),2)</f>
        <v>137.41999999999999</v>
      </c>
      <c r="E1977">
        <f>ROUND((C1977/B1977)*100,3)</f>
        <v>13.742000000000001</v>
      </c>
      <c r="F1977">
        <v>22</v>
      </c>
      <c r="G1977">
        <v>57</v>
      </c>
    </row>
    <row r="1978" spans="1:7">
      <c r="A1978" t="s">
        <v>1869</v>
      </c>
      <c r="B1978">
        <v>34995</v>
      </c>
      <c r="C1978">
        <v>4809</v>
      </c>
      <c r="D1978">
        <f>ROUND(C1978/(B1978/1000),2)</f>
        <v>137.41999999999999</v>
      </c>
      <c r="E1978">
        <f>ROUND((C1978/B1978)*100,3)</f>
        <v>13.742000000000001</v>
      </c>
      <c r="F1978">
        <v>31</v>
      </c>
      <c r="G1978">
        <v>119</v>
      </c>
    </row>
    <row r="1979" spans="1:7">
      <c r="A1979" t="s">
        <v>576</v>
      </c>
      <c r="B1979">
        <v>48896</v>
      </c>
      <c r="C1979">
        <v>6718</v>
      </c>
      <c r="D1979">
        <f>ROUND(C1979/(B1979/1000),2)</f>
        <v>137.38999999999999</v>
      </c>
      <c r="E1979">
        <f>ROUND((C1979/B1979)*100,3)</f>
        <v>13.739000000000001</v>
      </c>
      <c r="F1979">
        <v>19</v>
      </c>
      <c r="G1979">
        <v>45</v>
      </c>
    </row>
    <row r="1980" spans="1:7">
      <c r="A1980" t="s">
        <v>2809</v>
      </c>
      <c r="B1980">
        <v>6050</v>
      </c>
      <c r="C1980">
        <v>831</v>
      </c>
      <c r="D1980">
        <f>ROUND(C1980/(B1980/1000),2)</f>
        <v>137.36000000000001</v>
      </c>
      <c r="E1980">
        <f>ROUND((C1980/B1980)*100,3)</f>
        <v>13.736000000000001</v>
      </c>
      <c r="F1980">
        <v>48</v>
      </c>
      <c r="G1980">
        <v>411</v>
      </c>
    </row>
    <row r="1981" spans="1:7">
      <c r="A1981" t="s">
        <v>2052</v>
      </c>
      <c r="B1981">
        <v>69990</v>
      </c>
      <c r="C1981">
        <v>9609</v>
      </c>
      <c r="D1981">
        <f>ROUND(C1981/(B1981/1000),2)</f>
        <v>137.29</v>
      </c>
      <c r="E1981">
        <f>ROUND((C1981/B1981)*100,3)</f>
        <v>13.728999999999999</v>
      </c>
      <c r="F1981">
        <v>39</v>
      </c>
      <c r="G1981">
        <v>13</v>
      </c>
    </row>
    <row r="1982" spans="1:7">
      <c r="A1982" t="s">
        <v>858</v>
      </c>
      <c r="B1982">
        <v>21467</v>
      </c>
      <c r="C1982">
        <v>2943</v>
      </c>
      <c r="D1982">
        <f>ROUND(C1982/(B1982/1000),2)</f>
        <v>137.09</v>
      </c>
      <c r="E1982">
        <f>ROUND((C1982/B1982)*100,3)</f>
        <v>13.709</v>
      </c>
      <c r="F1982">
        <v>18</v>
      </c>
      <c r="G1982">
        <v>119</v>
      </c>
    </row>
    <row r="1983" spans="1:7">
      <c r="A1983" t="s">
        <v>1798</v>
      </c>
      <c r="B1983">
        <v>1313</v>
      </c>
      <c r="C1983">
        <v>180</v>
      </c>
      <c r="D1983">
        <f>ROUND(C1983/(B1983/1000),2)</f>
        <v>137.09</v>
      </c>
      <c r="E1983">
        <f>ROUND((C1983/B1983)*100,3)</f>
        <v>13.709</v>
      </c>
      <c r="F1983">
        <v>38</v>
      </c>
      <c r="G1983">
        <v>83</v>
      </c>
    </row>
    <row r="1984" spans="1:7">
      <c r="A1984" t="s">
        <v>2551</v>
      </c>
      <c r="B1984">
        <v>18392</v>
      </c>
      <c r="C1984">
        <v>2521</v>
      </c>
      <c r="D1984">
        <f>ROUND(C1984/(B1984/1000),2)</f>
        <v>137.07</v>
      </c>
      <c r="E1984">
        <f>ROUND((C1984/B1984)*100,3)</f>
        <v>13.707000000000001</v>
      </c>
      <c r="F1984">
        <v>47</v>
      </c>
      <c r="G1984">
        <v>85</v>
      </c>
    </row>
    <row r="1985" spans="1:7">
      <c r="A1985" t="s">
        <v>3134</v>
      </c>
      <c r="B1985">
        <v>20633</v>
      </c>
      <c r="C1985">
        <v>2827</v>
      </c>
      <c r="D1985">
        <f>ROUND(C1985/(B1985/1000),2)</f>
        <v>137.01</v>
      </c>
      <c r="E1985">
        <f>ROUND((C1985/B1985)*100,3)</f>
        <v>13.701000000000001</v>
      </c>
      <c r="F1985">
        <v>55</v>
      </c>
      <c r="G1985">
        <v>119</v>
      </c>
    </row>
    <row r="1986" spans="1:7">
      <c r="A1986" t="s">
        <v>2159</v>
      </c>
      <c r="B1986">
        <v>52855</v>
      </c>
      <c r="C1986">
        <v>7239</v>
      </c>
      <c r="D1986">
        <f>ROUND(C1986/(B1986/1000),2)</f>
        <v>136.96</v>
      </c>
      <c r="E1986">
        <f>ROUND((C1986/B1986)*100,3)</f>
        <v>13.696</v>
      </c>
      <c r="F1986">
        <v>40</v>
      </c>
      <c r="G1986">
        <v>51</v>
      </c>
    </row>
    <row r="1987" spans="1:7">
      <c r="A1987" t="s">
        <v>864</v>
      </c>
      <c r="B1987">
        <v>13253</v>
      </c>
      <c r="C1987">
        <v>1815</v>
      </c>
      <c r="D1987">
        <f>ROUND(C1987/(B1987/1000),2)</f>
        <v>136.94999999999999</v>
      </c>
      <c r="E1987">
        <f>ROUND((C1987/B1987)*100,3)</f>
        <v>13.695</v>
      </c>
      <c r="F1987">
        <v>18</v>
      </c>
      <c r="G1987">
        <v>131</v>
      </c>
    </row>
    <row r="1988" spans="1:7">
      <c r="A1988" t="s">
        <v>904</v>
      </c>
      <c r="B1988">
        <v>8500</v>
      </c>
      <c r="C1988">
        <v>1164</v>
      </c>
      <c r="D1988">
        <f>ROUND(C1988/(B1988/1000),2)</f>
        <v>136.94</v>
      </c>
      <c r="E1988">
        <f>ROUND((C1988/B1988)*100,3)</f>
        <v>13.694000000000001</v>
      </c>
      <c r="F1988">
        <v>20</v>
      </c>
      <c r="G1988">
        <v>27</v>
      </c>
    </row>
    <row r="1989" spans="1:7">
      <c r="A1989" t="s">
        <v>2519</v>
      </c>
      <c r="B1989">
        <v>39213</v>
      </c>
      <c r="C1989">
        <v>5370</v>
      </c>
      <c r="D1989">
        <f>ROUND(C1989/(B1989/1000),2)</f>
        <v>136.94</v>
      </c>
      <c r="E1989">
        <f>ROUND((C1989/B1989)*100,3)</f>
        <v>13.694000000000001</v>
      </c>
      <c r="F1989">
        <v>47</v>
      </c>
      <c r="G1989">
        <v>21</v>
      </c>
    </row>
    <row r="1990" spans="1:7">
      <c r="A1990" t="s">
        <v>282</v>
      </c>
      <c r="B1990">
        <v>305798</v>
      </c>
      <c r="C1990">
        <v>41846</v>
      </c>
      <c r="D1990">
        <f>ROUND(C1990/(B1990/1000),2)</f>
        <v>136.84</v>
      </c>
      <c r="E1990">
        <f>ROUND((C1990/B1990)*100,3)</f>
        <v>13.683999999999999</v>
      </c>
      <c r="F1990">
        <v>8</v>
      </c>
      <c r="G1990">
        <v>69</v>
      </c>
    </row>
    <row r="1991" spans="1:7">
      <c r="A1991" t="s">
        <v>716</v>
      </c>
      <c r="B1991">
        <v>16511</v>
      </c>
      <c r="C1991">
        <v>2259</v>
      </c>
      <c r="D1991">
        <f>ROUND(C1991/(B1991/1000),2)</f>
        <v>136.82</v>
      </c>
      <c r="E1991">
        <f>ROUND((C1991/B1991)*100,3)</f>
        <v>13.682</v>
      </c>
      <c r="F1991">
        <v>17</v>
      </c>
      <c r="G1991">
        <v>39</v>
      </c>
    </row>
    <row r="1992" spans="1:7">
      <c r="A1992" t="s">
        <v>2882</v>
      </c>
      <c r="B1992">
        <v>529262</v>
      </c>
      <c r="C1992">
        <v>72409</v>
      </c>
      <c r="D1992">
        <f>ROUND(C1992/(B1992/1000),2)</f>
        <v>136.81</v>
      </c>
      <c r="E1992">
        <f>ROUND((C1992/B1992)*100,3)</f>
        <v>13.680999999999999</v>
      </c>
      <c r="F1992">
        <v>49</v>
      </c>
      <c r="G1992">
        <v>49</v>
      </c>
    </row>
    <row r="1993" spans="1:7">
      <c r="A1993" t="s">
        <v>373</v>
      </c>
      <c r="B1993">
        <v>468194</v>
      </c>
      <c r="C1993">
        <v>64002</v>
      </c>
      <c r="D1993">
        <f>ROUND(C1993/(B1993/1000),2)</f>
        <v>136.69999999999999</v>
      </c>
      <c r="E1993">
        <f>ROUND((C1993/B1993)*100,3)</f>
        <v>13.67</v>
      </c>
      <c r="F1993">
        <v>12</v>
      </c>
      <c r="G1993">
        <v>101</v>
      </c>
    </row>
    <row r="1994" spans="1:7">
      <c r="A1994" t="s">
        <v>1269</v>
      </c>
      <c r="B1994">
        <v>11723</v>
      </c>
      <c r="C1994">
        <v>1601</v>
      </c>
      <c r="D1994">
        <f>ROUND(C1994/(B1994/1000),2)</f>
        <v>136.57</v>
      </c>
      <c r="E1994">
        <f>ROUND((C1994/B1994)*100,3)</f>
        <v>13.657</v>
      </c>
      <c r="F1994">
        <v>26</v>
      </c>
      <c r="G1994">
        <v>71</v>
      </c>
    </row>
    <row r="1995" spans="1:7">
      <c r="A1995" t="s">
        <v>306</v>
      </c>
      <c r="B1995">
        <v>28091</v>
      </c>
      <c r="C1995">
        <v>3836</v>
      </c>
      <c r="D1995">
        <f>ROUND(C1995/(B1995/1000),2)</f>
        <v>136.56</v>
      </c>
      <c r="E1995">
        <f>ROUND((C1995/B1995)*100,3)</f>
        <v>13.656000000000001</v>
      </c>
      <c r="F1995">
        <v>8</v>
      </c>
      <c r="G1995">
        <v>117</v>
      </c>
    </row>
    <row r="1996" spans="1:7">
      <c r="A1996" t="s">
        <v>505</v>
      </c>
      <c r="B1996">
        <v>11775</v>
      </c>
      <c r="C1996">
        <v>1608</v>
      </c>
      <c r="D1996">
        <f>ROUND(C1996/(B1996/1000),2)</f>
        <v>136.56</v>
      </c>
      <c r="E1996">
        <f>ROUND((C1996/B1996)*100,3)</f>
        <v>13.656000000000001</v>
      </c>
      <c r="F1996">
        <v>13</v>
      </c>
      <c r="G1996">
        <v>235</v>
      </c>
    </row>
    <row r="1997" spans="1:7">
      <c r="A1997" t="s">
        <v>713</v>
      </c>
      <c r="B1997">
        <v>19707</v>
      </c>
      <c r="C1997">
        <v>2688</v>
      </c>
      <c r="D1997">
        <f>ROUND(C1997/(B1997/1000),2)</f>
        <v>136.4</v>
      </c>
      <c r="E1997">
        <f>ROUND((C1997/B1997)*100,3)</f>
        <v>13.64</v>
      </c>
      <c r="F1997">
        <v>17</v>
      </c>
      <c r="G1997">
        <v>33</v>
      </c>
    </row>
    <row r="1998" spans="1:7">
      <c r="A1998" t="s">
        <v>3103</v>
      </c>
      <c r="B1998">
        <v>166874</v>
      </c>
      <c r="C1998">
        <v>22761</v>
      </c>
      <c r="D1998">
        <f>ROUND(C1998/(B1998/1000),2)</f>
        <v>136.4</v>
      </c>
      <c r="E1998">
        <f>ROUND((C1998/B1998)*100,3)</f>
        <v>13.64</v>
      </c>
      <c r="F1998">
        <v>55</v>
      </c>
      <c r="G1998">
        <v>59</v>
      </c>
    </row>
    <row r="1999" spans="1:7">
      <c r="A1999" t="s">
        <v>1705</v>
      </c>
      <c r="B1999">
        <v>161297</v>
      </c>
      <c r="C1999">
        <v>21990</v>
      </c>
      <c r="D1999">
        <f>ROUND(C1999/(B1999/1000),2)</f>
        <v>136.33000000000001</v>
      </c>
      <c r="E1999">
        <f>ROUND((C1999/B1999)*100,3)</f>
        <v>13.632999999999999</v>
      </c>
      <c r="F1999">
        <v>37</v>
      </c>
      <c r="G1999">
        <v>97</v>
      </c>
    </row>
    <row r="2000" spans="1:7">
      <c r="A2000" t="s">
        <v>756</v>
      </c>
      <c r="B2000">
        <v>268373</v>
      </c>
      <c r="C2000">
        <v>36554</v>
      </c>
      <c r="D2000">
        <f>ROUND(C2000/(B2000/1000),2)</f>
        <v>136.21</v>
      </c>
      <c r="E2000">
        <f>ROUND((C2000/B2000)*100,3)</f>
        <v>13.621</v>
      </c>
      <c r="F2000">
        <v>17</v>
      </c>
      <c r="G2000">
        <v>119</v>
      </c>
    </row>
    <row r="2001" spans="1:7">
      <c r="A2001" t="s">
        <v>536</v>
      </c>
      <c r="B2001">
        <v>84397</v>
      </c>
      <c r="C2001">
        <v>11494</v>
      </c>
      <c r="D2001">
        <f>ROUND(C2001/(B2001/1000),2)</f>
        <v>136.19</v>
      </c>
      <c r="E2001">
        <f>ROUND((C2001/B2001)*100,3)</f>
        <v>13.619</v>
      </c>
      <c r="F2001">
        <v>13</v>
      </c>
      <c r="G2001">
        <v>297</v>
      </c>
    </row>
    <row r="2002" spans="1:7">
      <c r="A2002" t="s">
        <v>2858</v>
      </c>
      <c r="B2002">
        <v>6529</v>
      </c>
      <c r="C2002">
        <v>889</v>
      </c>
      <c r="D2002">
        <f>ROUND(C2002/(B2002/1000),2)</f>
        <v>136.16</v>
      </c>
      <c r="E2002">
        <f>ROUND((C2002/B2002)*100,3)</f>
        <v>13.616</v>
      </c>
      <c r="F2002">
        <v>49</v>
      </c>
      <c r="G2002">
        <v>1</v>
      </c>
    </row>
    <row r="2003" spans="1:7">
      <c r="A2003" t="s">
        <v>1868</v>
      </c>
      <c r="B2003">
        <v>382</v>
      </c>
      <c r="C2003">
        <v>52</v>
      </c>
      <c r="D2003">
        <f>ROUND(C2003/(B2003/1000),2)</f>
        <v>136.13</v>
      </c>
      <c r="E2003">
        <f>ROUND((C2003/B2003)*100,3)</f>
        <v>13.613</v>
      </c>
      <c r="F2003">
        <v>31</v>
      </c>
      <c r="G2003">
        <v>117</v>
      </c>
    </row>
    <row r="2004" spans="1:7">
      <c r="A2004" t="s">
        <v>2065</v>
      </c>
      <c r="B2004">
        <v>38911</v>
      </c>
      <c r="C2004">
        <v>5296</v>
      </c>
      <c r="D2004">
        <f>ROUND(C2004/(B2004/1000),2)</f>
        <v>136.11000000000001</v>
      </c>
      <c r="E2004">
        <f>ROUND((C2004/B2004)*100,3)</f>
        <v>13.611000000000001</v>
      </c>
      <c r="F2004">
        <v>39</v>
      </c>
      <c r="G2004">
        <v>39</v>
      </c>
    </row>
    <row r="2005" spans="1:7">
      <c r="A2005" t="s">
        <v>396</v>
      </c>
      <c r="B2005">
        <v>69933</v>
      </c>
      <c r="C2005">
        <v>9518</v>
      </c>
      <c r="D2005">
        <f>ROUND(C2005/(B2005/1000),2)</f>
        <v>136.1</v>
      </c>
      <c r="E2005">
        <f>ROUND((C2005/B2005)*100,3)</f>
        <v>13.61</v>
      </c>
      <c r="F2005">
        <v>13</v>
      </c>
      <c r="G2005">
        <v>13</v>
      </c>
    </row>
    <row r="2006" spans="1:7">
      <c r="A2006" t="s">
        <v>2077</v>
      </c>
      <c r="B2006">
        <v>75239</v>
      </c>
      <c r="C2006">
        <v>10238</v>
      </c>
      <c r="D2006">
        <f>ROUND(C2006/(B2006/1000),2)</f>
        <v>136.07</v>
      </c>
      <c r="E2006">
        <f>ROUND((C2006/B2006)*100,3)</f>
        <v>13.606999999999999</v>
      </c>
      <c r="F2006">
        <v>39</v>
      </c>
      <c r="G2006">
        <v>63</v>
      </c>
    </row>
    <row r="2007" spans="1:7">
      <c r="A2007" t="s">
        <v>3023</v>
      </c>
      <c r="B2007">
        <v>31157</v>
      </c>
      <c r="C2007">
        <v>4236</v>
      </c>
      <c r="D2007">
        <f>ROUND(C2007/(B2007/1000),2)</f>
        <v>135.96</v>
      </c>
      <c r="E2007">
        <f>ROUND((C2007/B2007)*100,3)</f>
        <v>13.596</v>
      </c>
      <c r="F2007">
        <v>50</v>
      </c>
      <c r="G2007">
        <v>5</v>
      </c>
    </row>
    <row r="2008" spans="1:7">
      <c r="A2008" t="s">
        <v>895</v>
      </c>
      <c r="B2008">
        <v>27602</v>
      </c>
      <c r="C2008">
        <v>3752</v>
      </c>
      <c r="D2008">
        <f>ROUND(C2008/(B2008/1000),2)</f>
        <v>135.93</v>
      </c>
      <c r="E2008">
        <f>ROUND((C2008/B2008)*100,3)</f>
        <v>13.593</v>
      </c>
      <c r="F2008">
        <v>20</v>
      </c>
      <c r="G2008">
        <v>9</v>
      </c>
    </row>
    <row r="2009" spans="1:7">
      <c r="A2009" t="s">
        <v>714</v>
      </c>
      <c r="B2009">
        <v>11015</v>
      </c>
      <c r="C2009">
        <v>1497</v>
      </c>
      <c r="D2009">
        <f>ROUND(C2009/(B2009/1000),2)</f>
        <v>135.91</v>
      </c>
      <c r="E2009">
        <f>ROUND((C2009/B2009)*100,3)</f>
        <v>13.590999999999999</v>
      </c>
      <c r="F2009">
        <v>17</v>
      </c>
      <c r="G2009">
        <v>35</v>
      </c>
    </row>
    <row r="2010" spans="1:7">
      <c r="A2010" t="s">
        <v>1863</v>
      </c>
      <c r="B2010">
        <v>8617</v>
      </c>
      <c r="C2010">
        <v>1171</v>
      </c>
      <c r="D2010">
        <f>ROUND(C2010/(B2010/1000),2)</f>
        <v>135.88999999999999</v>
      </c>
      <c r="E2010">
        <f>ROUND((C2010/B2010)*100,3)</f>
        <v>13.589</v>
      </c>
      <c r="F2010">
        <v>31</v>
      </c>
      <c r="G2010">
        <v>107</v>
      </c>
    </row>
    <row r="2011" spans="1:7">
      <c r="A2011" t="s">
        <v>2263</v>
      </c>
      <c r="B2011">
        <v>81536</v>
      </c>
      <c r="C2011">
        <v>11078</v>
      </c>
      <c r="D2011">
        <f>ROUND(C2011/(B2011/1000),2)</f>
        <v>135.87</v>
      </c>
      <c r="E2011">
        <f>ROUND((C2011/B2011)*100,3)</f>
        <v>13.587</v>
      </c>
      <c r="F2011">
        <v>42</v>
      </c>
      <c r="G2011">
        <v>33</v>
      </c>
    </row>
    <row r="2012" spans="1:7">
      <c r="A2012" t="s">
        <v>2763</v>
      </c>
      <c r="B2012">
        <v>4034</v>
      </c>
      <c r="C2012">
        <v>548</v>
      </c>
      <c r="D2012">
        <f>ROUND(C2012/(B2012/1000),2)</f>
        <v>135.85</v>
      </c>
      <c r="E2012">
        <f>ROUND((C2012/B2012)*100,3)</f>
        <v>13.585000000000001</v>
      </c>
      <c r="F2012">
        <v>48</v>
      </c>
      <c r="G2012">
        <v>319</v>
      </c>
    </row>
    <row r="2013" spans="1:7">
      <c r="A2013" t="s">
        <v>385</v>
      </c>
      <c r="B2013">
        <v>15307</v>
      </c>
      <c r="C2013">
        <v>2079</v>
      </c>
      <c r="D2013">
        <f>ROUND(C2013/(B2013/1000),2)</f>
        <v>135.82</v>
      </c>
      <c r="E2013">
        <f>ROUND((C2013/B2013)*100,3)</f>
        <v>13.582000000000001</v>
      </c>
      <c r="F2013">
        <v>12</v>
      </c>
      <c r="G2013">
        <v>125</v>
      </c>
    </row>
    <row r="2014" spans="1:7">
      <c r="A2014" t="s">
        <v>356</v>
      </c>
      <c r="B2014">
        <v>300926</v>
      </c>
      <c r="C2014">
        <v>40870</v>
      </c>
      <c r="D2014">
        <f>ROUND(C2014/(B2014/1000),2)</f>
        <v>135.81</v>
      </c>
      <c r="E2014">
        <f>ROUND((C2014/B2014)*100,3)</f>
        <v>13.581</v>
      </c>
      <c r="F2014">
        <v>12</v>
      </c>
      <c r="G2014">
        <v>69</v>
      </c>
    </row>
    <row r="2015" spans="1:7">
      <c r="A2015" t="s">
        <v>1995</v>
      </c>
      <c r="B2015">
        <v>49271</v>
      </c>
      <c r="C2015">
        <v>6691</v>
      </c>
      <c r="D2015">
        <f>ROUND(C2015/(B2015/1000),2)</f>
        <v>135.80000000000001</v>
      </c>
      <c r="E2015">
        <f>ROUND((C2015/B2015)*100,3)</f>
        <v>13.58</v>
      </c>
      <c r="F2015">
        <v>36</v>
      </c>
      <c r="G2015">
        <v>23</v>
      </c>
    </row>
    <row r="2016" spans="1:7">
      <c r="A2016" t="s">
        <v>1996</v>
      </c>
      <c r="B2016">
        <v>47491</v>
      </c>
      <c r="C2016">
        <v>6448</v>
      </c>
      <c r="D2016">
        <f>ROUND(C2016/(B2016/1000),2)</f>
        <v>135.77000000000001</v>
      </c>
      <c r="E2016">
        <f>ROUND((C2016/B2016)*100,3)</f>
        <v>13.577</v>
      </c>
      <c r="F2016">
        <v>36</v>
      </c>
      <c r="G2016">
        <v>25</v>
      </c>
    </row>
    <row r="2017" spans="1:7">
      <c r="A2017" t="s">
        <v>1222</v>
      </c>
      <c r="B2017">
        <v>54557</v>
      </c>
      <c r="C2017">
        <v>7405</v>
      </c>
      <c r="D2017">
        <f>ROUND(C2017/(B2017/1000),2)</f>
        <v>135.72999999999999</v>
      </c>
      <c r="E2017">
        <f>ROUND((C2017/B2017)*100,3)</f>
        <v>13.573</v>
      </c>
      <c r="F2017">
        <v>23</v>
      </c>
      <c r="G2017">
        <v>9</v>
      </c>
    </row>
    <row r="2018" spans="1:7">
      <c r="A2018" t="s">
        <v>2919</v>
      </c>
      <c r="B2018">
        <v>56195</v>
      </c>
      <c r="C2018">
        <v>7626</v>
      </c>
      <c r="D2018">
        <f>ROUND(C2018/(B2018/1000),2)</f>
        <v>135.71</v>
      </c>
      <c r="E2018">
        <f>ROUND((C2018/B2018)*100,3)</f>
        <v>13.571</v>
      </c>
      <c r="F2018">
        <v>51</v>
      </c>
      <c r="G2018">
        <v>67</v>
      </c>
    </row>
    <row r="2019" spans="1:7">
      <c r="A2019" t="s">
        <v>1364</v>
      </c>
      <c r="B2019">
        <v>25927</v>
      </c>
      <c r="C2019">
        <v>3518</v>
      </c>
      <c r="D2019">
        <f>ROUND(C2019/(B2019/1000),2)</f>
        <v>135.69</v>
      </c>
      <c r="E2019">
        <f>ROUND((C2019/B2019)*100,3)</f>
        <v>13.569000000000001</v>
      </c>
      <c r="F2019">
        <v>27</v>
      </c>
      <c r="G2019">
        <v>95</v>
      </c>
    </row>
    <row r="2020" spans="1:7">
      <c r="A2020" t="s">
        <v>810</v>
      </c>
      <c r="B2020">
        <v>33086</v>
      </c>
      <c r="C2020">
        <v>4489</v>
      </c>
      <c r="D2020">
        <f>ROUND(C2020/(B2020/1000),2)</f>
        <v>135.68</v>
      </c>
      <c r="E2020">
        <f>ROUND((C2020/B2020)*100,3)</f>
        <v>13.568</v>
      </c>
      <c r="F2020">
        <v>18</v>
      </c>
      <c r="G2020">
        <v>23</v>
      </c>
    </row>
    <row r="2021" spans="1:7">
      <c r="A2021" t="s">
        <v>1783</v>
      </c>
      <c r="B2021">
        <v>7377</v>
      </c>
      <c r="C2021">
        <v>1000</v>
      </c>
      <c r="D2021">
        <f>ROUND(C2021/(B2021/1000),2)</f>
        <v>135.56</v>
      </c>
      <c r="E2021">
        <f>ROUND((C2021/B2021)*100,3)</f>
        <v>13.555999999999999</v>
      </c>
      <c r="F2021">
        <v>38</v>
      </c>
      <c r="G2021">
        <v>53</v>
      </c>
    </row>
    <row r="2022" spans="1:7">
      <c r="A2022" t="s">
        <v>2303</v>
      </c>
      <c r="B2022">
        <v>6419</v>
      </c>
      <c r="C2022">
        <v>870</v>
      </c>
      <c r="D2022">
        <f>ROUND(C2022/(B2022/1000),2)</f>
        <v>135.54</v>
      </c>
      <c r="E2022">
        <f>ROUND((C2022/B2022)*100,3)</f>
        <v>13.554</v>
      </c>
      <c r="F2022">
        <v>42</v>
      </c>
      <c r="G2022">
        <v>113</v>
      </c>
    </row>
    <row r="2023" spans="1:7">
      <c r="A2023" t="s">
        <v>2209</v>
      </c>
      <c r="B2023">
        <v>8849</v>
      </c>
      <c r="C2023">
        <v>1199</v>
      </c>
      <c r="D2023">
        <f>ROUND(C2023/(B2023/1000),2)</f>
        <v>135.5</v>
      </c>
      <c r="E2023">
        <f>ROUND((C2023/B2023)*100,3)</f>
        <v>13.55</v>
      </c>
      <c r="F2023">
        <v>40</v>
      </c>
      <c r="G2023">
        <v>151</v>
      </c>
    </row>
    <row r="2024" spans="1:7">
      <c r="A2024" t="s">
        <v>1299</v>
      </c>
      <c r="B2024">
        <v>6584</v>
      </c>
      <c r="C2024">
        <v>892</v>
      </c>
      <c r="D2024">
        <f>ROUND(C2024/(B2024/1000),2)</f>
        <v>135.47999999999999</v>
      </c>
      <c r="E2024">
        <f>ROUND((C2024/B2024)*100,3)</f>
        <v>13.548</v>
      </c>
      <c r="F2024">
        <v>26</v>
      </c>
      <c r="G2024">
        <v>131</v>
      </c>
    </row>
    <row r="2025" spans="1:7">
      <c r="A2025" t="s">
        <v>1204</v>
      </c>
      <c r="B2025">
        <v>30014</v>
      </c>
      <c r="C2025">
        <v>4066</v>
      </c>
      <c r="D2025">
        <f>ROUND(C2025/(B2025/1000),2)</f>
        <v>135.47</v>
      </c>
      <c r="E2025">
        <f>ROUND((C2025/B2025)*100,3)</f>
        <v>13.547000000000001</v>
      </c>
      <c r="F2025">
        <v>24</v>
      </c>
      <c r="G2025">
        <v>23</v>
      </c>
    </row>
    <row r="2026" spans="1:7">
      <c r="A2026" t="s">
        <v>243</v>
      </c>
      <c r="B2026">
        <v>54728</v>
      </c>
      <c r="C2026">
        <v>7411</v>
      </c>
      <c r="D2026">
        <f>ROUND(C2026/(B2026/1000),2)</f>
        <v>135.41999999999999</v>
      </c>
      <c r="E2026">
        <f>ROUND((C2026/B2026)*100,3)</f>
        <v>13.542</v>
      </c>
      <c r="F2026">
        <v>6</v>
      </c>
      <c r="G2026">
        <v>109</v>
      </c>
    </row>
    <row r="2027" spans="1:7">
      <c r="A2027" t="s">
        <v>582</v>
      </c>
      <c r="B2027">
        <v>40301</v>
      </c>
      <c r="C2027">
        <v>5453</v>
      </c>
      <c r="D2027">
        <f>ROUND(C2027/(B2027/1000),2)</f>
        <v>135.31</v>
      </c>
      <c r="E2027">
        <f>ROUND((C2027/B2027)*100,3)</f>
        <v>13.531000000000001</v>
      </c>
      <c r="F2027">
        <v>19</v>
      </c>
      <c r="G2027">
        <v>57</v>
      </c>
    </row>
    <row r="2028" spans="1:7">
      <c r="A2028" t="s">
        <v>1791</v>
      </c>
      <c r="B2028">
        <v>4399</v>
      </c>
      <c r="C2028">
        <v>595</v>
      </c>
      <c r="D2028">
        <f>ROUND(C2028/(B2028/1000),2)</f>
        <v>135.26</v>
      </c>
      <c r="E2028">
        <f>ROUND((C2028/B2028)*100,3)</f>
        <v>13.526</v>
      </c>
      <c r="F2028">
        <v>38</v>
      </c>
      <c r="G2028">
        <v>69</v>
      </c>
    </row>
    <row r="2029" spans="1:7">
      <c r="A2029" t="s">
        <v>3182</v>
      </c>
      <c r="B2029">
        <v>7602</v>
      </c>
      <c r="C2029">
        <v>1028</v>
      </c>
      <c r="D2029">
        <f>ROUND(C2029/(B2029/1000),2)</f>
        <v>135.22999999999999</v>
      </c>
      <c r="E2029">
        <f>ROUND((C2029/B2029)*100,3)</f>
        <v>13.523</v>
      </c>
      <c r="F2029">
        <v>54</v>
      </c>
      <c r="G2029">
        <v>73</v>
      </c>
    </row>
    <row r="2030" spans="1:7">
      <c r="A2030" t="s">
        <v>3139</v>
      </c>
      <c r="B2030">
        <v>15842</v>
      </c>
      <c r="C2030">
        <v>2142</v>
      </c>
      <c r="D2030">
        <f>ROUND(C2030/(B2030/1000),2)</f>
        <v>135.21</v>
      </c>
      <c r="E2030">
        <f>ROUND((C2030/B2030)*100,3)</f>
        <v>13.521000000000001</v>
      </c>
      <c r="F2030">
        <v>55</v>
      </c>
      <c r="G2030">
        <v>129</v>
      </c>
    </row>
    <row r="2031" spans="1:7">
      <c r="A2031" t="s">
        <v>2108</v>
      </c>
      <c r="B2031">
        <v>19441</v>
      </c>
      <c r="C2031">
        <v>2628</v>
      </c>
      <c r="D2031">
        <f>ROUND(C2031/(B2031/1000),2)</f>
        <v>135.18</v>
      </c>
      <c r="E2031">
        <f>ROUND((C2031/B2031)*100,3)</f>
        <v>13.518000000000001</v>
      </c>
      <c r="F2031">
        <v>39</v>
      </c>
      <c r="G2031">
        <v>125</v>
      </c>
    </row>
    <row r="2032" spans="1:7">
      <c r="A2032" t="s">
        <v>2295</v>
      </c>
      <c r="B2032">
        <v>94444</v>
      </c>
      <c r="C2032">
        <v>12761</v>
      </c>
      <c r="D2032">
        <f>ROUND(C2032/(B2032/1000),2)</f>
        <v>135.12</v>
      </c>
      <c r="E2032">
        <f>ROUND((C2032/B2032)*100,3)</f>
        <v>13.512</v>
      </c>
      <c r="F2032">
        <v>42</v>
      </c>
      <c r="G2032">
        <v>97</v>
      </c>
    </row>
    <row r="2033" spans="1:7">
      <c r="A2033" t="s">
        <v>2157</v>
      </c>
      <c r="B2033">
        <v>60956</v>
      </c>
      <c r="C2033">
        <v>8235</v>
      </c>
      <c r="D2033">
        <f>ROUND(C2033/(B2033/1000),2)</f>
        <v>135.1</v>
      </c>
      <c r="E2033">
        <f>ROUND((C2033/B2033)*100,3)</f>
        <v>13.51</v>
      </c>
      <c r="F2033">
        <v>40</v>
      </c>
      <c r="G2033">
        <v>47</v>
      </c>
    </row>
    <row r="2034" spans="1:7">
      <c r="A2034" t="s">
        <v>3177</v>
      </c>
      <c r="B2034">
        <v>13512</v>
      </c>
      <c r="C2034">
        <v>1824</v>
      </c>
      <c r="D2034">
        <f>ROUND(C2034/(B2034/1000),2)</f>
        <v>134.99</v>
      </c>
      <c r="E2034">
        <f>ROUND((C2034/B2034)*100,3)</f>
        <v>13.499000000000001</v>
      </c>
      <c r="F2034">
        <v>54</v>
      </c>
      <c r="G2034">
        <v>63</v>
      </c>
    </row>
    <row r="2035" spans="1:7">
      <c r="A2035" t="s">
        <v>2215</v>
      </c>
      <c r="B2035">
        <v>49333</v>
      </c>
      <c r="C2035">
        <v>6659</v>
      </c>
      <c r="D2035">
        <f>ROUND(C2035/(B2035/1000),2)</f>
        <v>134.97999999999999</v>
      </c>
      <c r="E2035">
        <f>ROUND((C2035/B2035)*100,3)</f>
        <v>13.497999999999999</v>
      </c>
      <c r="F2035">
        <v>41</v>
      </c>
      <c r="G2035">
        <v>9</v>
      </c>
    </row>
    <row r="2036" spans="1:7">
      <c r="A2036" t="s">
        <v>1054</v>
      </c>
      <c r="B2036">
        <v>160828</v>
      </c>
      <c r="C2036">
        <v>21707</v>
      </c>
      <c r="D2036">
        <f>ROUND(C2036/(B2036/1000),2)</f>
        <v>134.97</v>
      </c>
      <c r="E2036">
        <f>ROUND((C2036/B2036)*100,3)</f>
        <v>13.497</v>
      </c>
      <c r="F2036">
        <v>21</v>
      </c>
      <c r="G2036">
        <v>117</v>
      </c>
    </row>
    <row r="2037" spans="1:7">
      <c r="A2037" t="s">
        <v>2827</v>
      </c>
      <c r="B2037">
        <v>1623</v>
      </c>
      <c r="C2037">
        <v>219</v>
      </c>
      <c r="D2037">
        <f>ROUND(C2037/(B2037/1000),2)</f>
        <v>134.94</v>
      </c>
      <c r="E2037">
        <f>ROUND((C2037/B2037)*100,3)</f>
        <v>13.494</v>
      </c>
      <c r="F2037">
        <v>48</v>
      </c>
      <c r="G2037">
        <v>447</v>
      </c>
    </row>
    <row r="2038" spans="1:7">
      <c r="A2038" t="s">
        <v>2655</v>
      </c>
      <c r="B2038">
        <v>4484</v>
      </c>
      <c r="C2038">
        <v>605</v>
      </c>
      <c r="D2038">
        <f>ROUND(C2038/(B2038/1000),2)</f>
        <v>134.91999999999999</v>
      </c>
      <c r="E2038">
        <f>ROUND((C2038/B2038)*100,3)</f>
        <v>13.492000000000001</v>
      </c>
      <c r="F2038">
        <v>48</v>
      </c>
      <c r="G2038">
        <v>103</v>
      </c>
    </row>
    <row r="2039" spans="1:7">
      <c r="A2039" t="s">
        <v>2960</v>
      </c>
      <c r="B2039">
        <v>34768</v>
      </c>
      <c r="C2039">
        <v>4691</v>
      </c>
      <c r="D2039">
        <f>ROUND(C2039/(B2039/1000),2)</f>
        <v>134.91999999999999</v>
      </c>
      <c r="E2039">
        <f>ROUND((C2039/B2039)*100,3)</f>
        <v>13.492000000000001</v>
      </c>
      <c r="F2039">
        <v>51</v>
      </c>
      <c r="G2039">
        <v>155</v>
      </c>
    </row>
    <row r="2040" spans="1:7">
      <c r="A2040" t="s">
        <v>2287</v>
      </c>
      <c r="B2040">
        <v>116604</v>
      </c>
      <c r="C2040">
        <v>15731</v>
      </c>
      <c r="D2040">
        <f>ROUND(C2040/(B2040/1000),2)</f>
        <v>134.91</v>
      </c>
      <c r="E2040">
        <f>ROUND((C2040/B2040)*100,3)</f>
        <v>13.491</v>
      </c>
      <c r="F2040">
        <v>42</v>
      </c>
      <c r="G2040">
        <v>81</v>
      </c>
    </row>
    <row r="2041" spans="1:7">
      <c r="A2041" t="s">
        <v>2064</v>
      </c>
      <c r="B2041">
        <v>52666</v>
      </c>
      <c r="C2041">
        <v>7101</v>
      </c>
      <c r="D2041">
        <f>ROUND(C2041/(B2041/1000),2)</f>
        <v>134.83000000000001</v>
      </c>
      <c r="E2041">
        <f>ROUND((C2041/B2041)*100,3)</f>
        <v>13.483000000000001</v>
      </c>
      <c r="F2041">
        <v>39</v>
      </c>
      <c r="G2041">
        <v>37</v>
      </c>
    </row>
    <row r="2042" spans="1:7">
      <c r="A2042" t="s">
        <v>1616</v>
      </c>
      <c r="B2042">
        <v>91499</v>
      </c>
      <c r="C2042">
        <v>12333</v>
      </c>
      <c r="D2042">
        <f>ROUND(C2042/(B2042/1000),2)</f>
        <v>134.79</v>
      </c>
      <c r="E2042">
        <f>ROUND((C2042/B2042)*100,3)</f>
        <v>13.478999999999999</v>
      </c>
      <c r="F2042">
        <v>30</v>
      </c>
      <c r="G2042">
        <v>31</v>
      </c>
    </row>
    <row r="2043" spans="1:7">
      <c r="A2043" t="s">
        <v>1614</v>
      </c>
      <c r="B2043">
        <v>11517</v>
      </c>
      <c r="C2043">
        <v>1552</v>
      </c>
      <c r="D2043">
        <f>ROUND(C2043/(B2043/1000),2)</f>
        <v>134.76</v>
      </c>
      <c r="E2043">
        <f>ROUND((C2043/B2043)*100,3)</f>
        <v>13.476000000000001</v>
      </c>
      <c r="F2043">
        <v>30</v>
      </c>
      <c r="G2043">
        <v>27</v>
      </c>
    </row>
    <row r="2044" spans="1:7">
      <c r="A2044" t="s">
        <v>2867</v>
      </c>
      <c r="B2044">
        <v>9269</v>
      </c>
      <c r="C2044">
        <v>1249</v>
      </c>
      <c r="D2044">
        <f>ROUND(C2044/(B2044/1000),2)</f>
        <v>134.75</v>
      </c>
      <c r="E2044">
        <f>ROUND((C2044/B2044)*100,3)</f>
        <v>13.475</v>
      </c>
      <c r="F2044">
        <v>49</v>
      </c>
      <c r="G2044">
        <v>19</v>
      </c>
    </row>
    <row r="2045" spans="1:7">
      <c r="A2045" t="s">
        <v>1849</v>
      </c>
      <c r="B2045">
        <v>59431</v>
      </c>
      <c r="C2045">
        <v>8007</v>
      </c>
      <c r="D2045">
        <f>ROUND(C2045/(B2045/1000),2)</f>
        <v>134.72999999999999</v>
      </c>
      <c r="E2045">
        <f>ROUND((C2045/B2045)*100,3)</f>
        <v>13.473000000000001</v>
      </c>
      <c r="F2045">
        <v>31</v>
      </c>
      <c r="G2045">
        <v>79</v>
      </c>
    </row>
    <row r="2046" spans="1:7">
      <c r="A2046" t="s">
        <v>3112</v>
      </c>
      <c r="B2046">
        <v>15308</v>
      </c>
      <c r="C2046">
        <v>2061</v>
      </c>
      <c r="D2046">
        <f>ROUND(C2046/(B2046/1000),2)</f>
        <v>134.63999999999999</v>
      </c>
      <c r="E2046">
        <f>ROUND((C2046/B2046)*100,3)</f>
        <v>13.464</v>
      </c>
      <c r="F2046">
        <v>55</v>
      </c>
      <c r="G2046">
        <v>77</v>
      </c>
    </row>
    <row r="2047" spans="1:7">
      <c r="A2047" t="s">
        <v>822</v>
      </c>
      <c r="B2047">
        <v>23042</v>
      </c>
      <c r="C2047">
        <v>3102</v>
      </c>
      <c r="D2047">
        <f>ROUND(C2047/(B2047/1000),2)</f>
        <v>134.62</v>
      </c>
      <c r="E2047">
        <f>ROUND((C2047/B2047)*100,3)</f>
        <v>13.462</v>
      </c>
      <c r="F2047">
        <v>18</v>
      </c>
      <c r="G2047">
        <v>47</v>
      </c>
    </row>
    <row r="2048" spans="1:7">
      <c r="A2048" t="s">
        <v>753</v>
      </c>
      <c r="B2048">
        <v>171240</v>
      </c>
      <c r="C2048">
        <v>23051</v>
      </c>
      <c r="D2048">
        <f>ROUND(C2048/(B2048/1000),2)</f>
        <v>134.61000000000001</v>
      </c>
      <c r="E2048">
        <f>ROUND((C2048/B2048)*100,3)</f>
        <v>13.461</v>
      </c>
      <c r="F2048">
        <v>17</v>
      </c>
      <c r="G2048">
        <v>113</v>
      </c>
    </row>
    <row r="2049" spans="1:7">
      <c r="A2049" t="s">
        <v>686</v>
      </c>
      <c r="B2049">
        <v>20104</v>
      </c>
      <c r="C2049">
        <v>2706</v>
      </c>
      <c r="D2049">
        <f>ROUND(C2049/(B2049/1000),2)</f>
        <v>134.6</v>
      </c>
      <c r="E2049">
        <f>ROUND((C2049/B2049)*100,3)</f>
        <v>13.46</v>
      </c>
      <c r="F2049">
        <v>16</v>
      </c>
      <c r="G2049">
        <v>67</v>
      </c>
    </row>
    <row r="2050" spans="1:7">
      <c r="A2050" t="s">
        <v>1871</v>
      </c>
      <c r="B2050">
        <v>4958</v>
      </c>
      <c r="C2050">
        <v>667</v>
      </c>
      <c r="D2050">
        <f>ROUND(C2050/(B2050/1000),2)</f>
        <v>134.53</v>
      </c>
      <c r="E2050">
        <f>ROUND((C2050/B2050)*100,3)</f>
        <v>13.452999999999999</v>
      </c>
      <c r="F2050">
        <v>31</v>
      </c>
      <c r="G2050">
        <v>123</v>
      </c>
    </row>
    <row r="2051" spans="1:7">
      <c r="A2051" t="s">
        <v>2814</v>
      </c>
      <c r="B2051">
        <v>3048</v>
      </c>
      <c r="C2051">
        <v>410</v>
      </c>
      <c r="D2051">
        <f>ROUND(C2051/(B2051/1000),2)</f>
        <v>134.51</v>
      </c>
      <c r="E2051">
        <f>ROUND((C2051/B2051)*100,3)</f>
        <v>13.451000000000001</v>
      </c>
      <c r="F2051">
        <v>48</v>
      </c>
      <c r="G2051">
        <v>421</v>
      </c>
    </row>
    <row r="2052" spans="1:7">
      <c r="A2052" t="s">
        <v>2793</v>
      </c>
      <c r="B2052">
        <v>10989</v>
      </c>
      <c r="C2052">
        <v>1478</v>
      </c>
      <c r="D2052">
        <f>ROUND(C2052/(B2052/1000),2)</f>
        <v>134.5</v>
      </c>
      <c r="E2052">
        <f>ROUND((C2052/B2052)*100,3)</f>
        <v>13.45</v>
      </c>
      <c r="F2052">
        <v>48</v>
      </c>
      <c r="G2052">
        <v>379</v>
      </c>
    </row>
    <row r="2053" spans="1:7">
      <c r="A2053" t="s">
        <v>228</v>
      </c>
      <c r="B2053">
        <v>272094</v>
      </c>
      <c r="C2053">
        <v>36588</v>
      </c>
      <c r="D2053">
        <f>ROUND(C2053/(B2053/1000),2)</f>
        <v>134.47</v>
      </c>
      <c r="E2053">
        <f>ROUND((C2053/B2053)*100,3)</f>
        <v>13.446999999999999</v>
      </c>
      <c r="F2053">
        <v>6</v>
      </c>
      <c r="G2053">
        <v>79</v>
      </c>
    </row>
    <row r="2054" spans="1:7">
      <c r="A2054" t="s">
        <v>2513</v>
      </c>
      <c r="B2054">
        <v>123722</v>
      </c>
      <c r="C2054">
        <v>16633</v>
      </c>
      <c r="D2054">
        <f>ROUND(C2054/(B2054/1000),2)</f>
        <v>134.44</v>
      </c>
      <c r="E2054">
        <f>ROUND((C2054/B2054)*100,3)</f>
        <v>13.444000000000001</v>
      </c>
      <c r="F2054">
        <v>47</v>
      </c>
      <c r="G2054">
        <v>9</v>
      </c>
    </row>
    <row r="2055" spans="1:7">
      <c r="A2055" t="s">
        <v>3019</v>
      </c>
      <c r="B2055">
        <v>14579</v>
      </c>
      <c r="C2055">
        <v>1960</v>
      </c>
      <c r="D2055">
        <f>ROUND(C2055/(B2055/1000),2)</f>
        <v>134.44</v>
      </c>
      <c r="E2055">
        <f>ROUND((C2055/B2055)*100,3)</f>
        <v>13.444000000000001</v>
      </c>
      <c r="F2055">
        <v>51</v>
      </c>
      <c r="G2055">
        <v>830</v>
      </c>
    </row>
    <row r="2056" spans="1:7">
      <c r="A2056" t="s">
        <v>2693</v>
      </c>
      <c r="B2056">
        <v>22777</v>
      </c>
      <c r="C2056">
        <v>3061</v>
      </c>
      <c r="D2056">
        <f>ROUND(C2056/(B2056/1000),2)</f>
        <v>134.38999999999999</v>
      </c>
      <c r="E2056">
        <f>ROUND((C2056/B2056)*100,3)</f>
        <v>13.439</v>
      </c>
      <c r="F2056">
        <v>48</v>
      </c>
      <c r="G2056">
        <v>179</v>
      </c>
    </row>
    <row r="2057" spans="1:7">
      <c r="A2057" t="s">
        <v>128</v>
      </c>
      <c r="B2057">
        <v>33182</v>
      </c>
      <c r="C2057">
        <v>4458</v>
      </c>
      <c r="D2057">
        <f>ROUND(C2057/(B2057/1000),2)</f>
        <v>134.35</v>
      </c>
      <c r="E2057">
        <f>ROUND((C2057/B2057)*100,3)</f>
        <v>13.435</v>
      </c>
      <c r="F2057">
        <v>5</v>
      </c>
      <c r="G2057">
        <v>59</v>
      </c>
    </row>
    <row r="2058" spans="1:7">
      <c r="A2058" t="s">
        <v>2252</v>
      </c>
      <c r="B2058">
        <v>412078</v>
      </c>
      <c r="C2058">
        <v>55348</v>
      </c>
      <c r="D2058">
        <f>ROUND(C2058/(B2058/1000),2)</f>
        <v>134.31</v>
      </c>
      <c r="E2058">
        <f>ROUND((C2058/B2058)*100,3)</f>
        <v>13.430999999999999</v>
      </c>
      <c r="F2058">
        <v>42</v>
      </c>
      <c r="G2058">
        <v>11</v>
      </c>
    </row>
    <row r="2059" spans="1:7">
      <c r="A2059" t="s">
        <v>2087</v>
      </c>
      <c r="B2059">
        <v>60925</v>
      </c>
      <c r="C2059">
        <v>8180</v>
      </c>
      <c r="D2059">
        <f>ROUND(C2059/(B2059/1000),2)</f>
        <v>134.26</v>
      </c>
      <c r="E2059">
        <f>ROUND((C2059/B2059)*100,3)</f>
        <v>13.426</v>
      </c>
      <c r="F2059">
        <v>39</v>
      </c>
      <c r="G2059">
        <v>83</v>
      </c>
    </row>
    <row r="2060" spans="1:7">
      <c r="A2060" t="s">
        <v>2015</v>
      </c>
      <c r="B2060">
        <v>215465</v>
      </c>
      <c r="C2060">
        <v>28926</v>
      </c>
      <c r="D2060">
        <f>ROUND(C2060/(B2060/1000),2)</f>
        <v>134.25</v>
      </c>
      <c r="E2060">
        <f>ROUND((C2060/B2060)*100,3)</f>
        <v>13.425000000000001</v>
      </c>
      <c r="F2060">
        <v>36</v>
      </c>
      <c r="G2060">
        <v>63</v>
      </c>
    </row>
    <row r="2061" spans="1:7">
      <c r="A2061" t="s">
        <v>1279</v>
      </c>
      <c r="B2061">
        <v>99505</v>
      </c>
      <c r="C2061">
        <v>13348</v>
      </c>
      <c r="D2061">
        <f>ROUND(C2061/(B2061/1000),2)</f>
        <v>134.13999999999999</v>
      </c>
      <c r="E2061">
        <f>ROUND((C2061/B2061)*100,3)</f>
        <v>13.414</v>
      </c>
      <c r="F2061">
        <v>26</v>
      </c>
      <c r="G2061">
        <v>91</v>
      </c>
    </row>
    <row r="2062" spans="1:7">
      <c r="A2062" t="s">
        <v>631</v>
      </c>
      <c r="B2062">
        <v>92962</v>
      </c>
      <c r="C2062">
        <v>12468</v>
      </c>
      <c r="D2062">
        <f>ROUND(C2062/(B2062/1000),2)</f>
        <v>134.12</v>
      </c>
      <c r="E2062">
        <f>ROUND((C2062/B2062)*100,3)</f>
        <v>13.412000000000001</v>
      </c>
      <c r="F2062">
        <v>19</v>
      </c>
      <c r="G2062">
        <v>155</v>
      </c>
    </row>
    <row r="2063" spans="1:7">
      <c r="A2063" t="s">
        <v>1117</v>
      </c>
      <c r="B2063">
        <v>25674</v>
      </c>
      <c r="C2063">
        <v>3443</v>
      </c>
      <c r="D2063">
        <f>ROUND(C2063/(B2063/1000),2)</f>
        <v>134.1</v>
      </c>
      <c r="E2063">
        <f>ROUND((C2063/B2063)*100,3)</f>
        <v>13.41</v>
      </c>
      <c r="F2063">
        <v>22</v>
      </c>
      <c r="G2063">
        <v>3</v>
      </c>
    </row>
    <row r="2064" spans="1:7">
      <c r="A2064" t="s">
        <v>704</v>
      </c>
      <c r="B2064">
        <v>15199</v>
      </c>
      <c r="C2064">
        <v>2038</v>
      </c>
      <c r="D2064">
        <f>ROUND(C2064/(B2064/1000),2)</f>
        <v>134.09</v>
      </c>
      <c r="E2064">
        <f>ROUND((C2064/B2064)*100,3)</f>
        <v>13.409000000000001</v>
      </c>
      <c r="F2064">
        <v>17</v>
      </c>
      <c r="G2064">
        <v>15</v>
      </c>
    </row>
    <row r="2065" spans="1:7">
      <c r="A2065" t="s">
        <v>1649</v>
      </c>
      <c r="B2065">
        <v>3640</v>
      </c>
      <c r="C2065">
        <v>488</v>
      </c>
      <c r="D2065">
        <f>ROUND(C2065/(B2065/1000),2)</f>
        <v>134.07</v>
      </c>
      <c r="E2065">
        <f>ROUND((C2065/B2065)*100,3)</f>
        <v>13.407</v>
      </c>
      <c r="F2065">
        <v>30</v>
      </c>
      <c r="G2065">
        <v>97</v>
      </c>
    </row>
    <row r="2066" spans="1:7">
      <c r="A2066" t="s">
        <v>3105</v>
      </c>
      <c r="B2066">
        <v>115420</v>
      </c>
      <c r="C2066">
        <v>15458</v>
      </c>
      <c r="D2066">
        <f>ROUND(C2066/(B2066/1000),2)</f>
        <v>133.93</v>
      </c>
      <c r="E2066">
        <f>ROUND((C2066/B2066)*100,3)</f>
        <v>13.393000000000001</v>
      </c>
      <c r="F2066">
        <v>55</v>
      </c>
      <c r="G2066">
        <v>63</v>
      </c>
    </row>
    <row r="2067" spans="1:7">
      <c r="A2067" t="s">
        <v>1460</v>
      </c>
      <c r="B2067">
        <v>53051</v>
      </c>
      <c r="C2067">
        <v>7104</v>
      </c>
      <c r="D2067">
        <f>ROUND(C2067/(B2067/1000),2)</f>
        <v>133.91</v>
      </c>
      <c r="E2067">
        <f>ROUND((C2067/B2067)*100,3)</f>
        <v>13.391</v>
      </c>
      <c r="F2067">
        <v>29</v>
      </c>
      <c r="G2067">
        <v>113</v>
      </c>
    </row>
    <row r="2068" spans="1:7">
      <c r="A2068" t="s">
        <v>2104</v>
      </c>
      <c r="B2068">
        <v>34932</v>
      </c>
      <c r="C2068">
        <v>4677</v>
      </c>
      <c r="D2068">
        <f>ROUND(C2068/(B2068/1000),2)</f>
        <v>133.88999999999999</v>
      </c>
      <c r="E2068">
        <f>ROUND((C2068/B2068)*100,3)</f>
        <v>13.388999999999999</v>
      </c>
      <c r="F2068">
        <v>39</v>
      </c>
      <c r="G2068">
        <v>117</v>
      </c>
    </row>
    <row r="2069" spans="1:7">
      <c r="A2069" t="s">
        <v>1349</v>
      </c>
      <c r="B2069">
        <v>16151</v>
      </c>
      <c r="C2069">
        <v>2161</v>
      </c>
      <c r="D2069">
        <f>ROUND(C2069/(B2069/1000),2)</f>
        <v>133.80000000000001</v>
      </c>
      <c r="E2069">
        <f>ROUND((C2069/B2069)*100,3)</f>
        <v>13.38</v>
      </c>
      <c r="F2069">
        <v>27</v>
      </c>
      <c r="G2069">
        <v>65</v>
      </c>
    </row>
    <row r="2070" spans="1:7">
      <c r="A2070" t="s">
        <v>730</v>
      </c>
      <c r="B2070">
        <v>18949</v>
      </c>
      <c r="C2070">
        <v>2535</v>
      </c>
      <c r="D2070">
        <f>ROUND(C2070/(B2070/1000),2)</f>
        <v>133.78</v>
      </c>
      <c r="E2070">
        <f>ROUND((C2070/B2070)*100,3)</f>
        <v>13.378</v>
      </c>
      <c r="F2070">
        <v>17</v>
      </c>
      <c r="G2070">
        <v>67</v>
      </c>
    </row>
    <row r="2071" spans="1:7">
      <c r="A2071" t="s">
        <v>1888</v>
      </c>
      <c r="B2071">
        <v>36883</v>
      </c>
      <c r="C2071">
        <v>4934</v>
      </c>
      <c r="D2071">
        <f>ROUND(C2071/(B2071/1000),2)</f>
        <v>133.77000000000001</v>
      </c>
      <c r="E2071">
        <f>ROUND((C2071/B2071)*100,3)</f>
        <v>13.377000000000001</v>
      </c>
      <c r="F2071">
        <v>31</v>
      </c>
      <c r="G2071">
        <v>157</v>
      </c>
    </row>
    <row r="2072" spans="1:7">
      <c r="A2072" t="s">
        <v>1606</v>
      </c>
      <c r="B2072">
        <v>1241</v>
      </c>
      <c r="C2072">
        <v>166</v>
      </c>
      <c r="D2072">
        <f>ROUND(C2072/(B2072/1000),2)</f>
        <v>133.76</v>
      </c>
      <c r="E2072">
        <f>ROUND((C2072/B2072)*100,3)</f>
        <v>13.375999999999999</v>
      </c>
      <c r="F2072">
        <v>30</v>
      </c>
      <c r="G2072">
        <v>11</v>
      </c>
    </row>
    <row r="2073" spans="1:7">
      <c r="A2073" t="s">
        <v>22</v>
      </c>
      <c r="B2073">
        <v>3806</v>
      </c>
      <c r="C2073">
        <v>509</v>
      </c>
      <c r="D2073">
        <f>ROUND(C2073/(B2073/1000),2)</f>
        <v>133.74</v>
      </c>
      <c r="E2073">
        <f>ROUND((C2073/B2073)*100,3)</f>
        <v>13.374000000000001</v>
      </c>
      <c r="F2073">
        <v>2</v>
      </c>
      <c r="G2073">
        <v>195</v>
      </c>
    </row>
    <row r="2074" spans="1:7">
      <c r="A2074" t="s">
        <v>1834</v>
      </c>
      <c r="B2074">
        <v>1952</v>
      </c>
      <c r="C2074">
        <v>261</v>
      </c>
      <c r="D2074">
        <f>ROUND(C2074/(B2074/1000),2)</f>
        <v>133.71</v>
      </c>
      <c r="E2074">
        <f>ROUND((C2074/B2074)*100,3)</f>
        <v>13.371</v>
      </c>
      <c r="F2074">
        <v>31</v>
      </c>
      <c r="G2074">
        <v>49</v>
      </c>
    </row>
    <row r="2075" spans="1:7">
      <c r="A2075" t="s">
        <v>269</v>
      </c>
      <c r="B2075">
        <v>46850</v>
      </c>
      <c r="C2075">
        <v>6262</v>
      </c>
      <c r="D2075">
        <f>ROUND(C2075/(B2075/1000),2)</f>
        <v>133.66</v>
      </c>
      <c r="E2075">
        <f>ROUND((C2075/B2075)*100,3)</f>
        <v>13.366</v>
      </c>
      <c r="F2075">
        <v>8</v>
      </c>
      <c r="G2075">
        <v>43</v>
      </c>
    </row>
    <row r="2076" spans="1:7">
      <c r="A2076" t="s">
        <v>1350</v>
      </c>
      <c r="B2076">
        <v>42265</v>
      </c>
      <c r="C2076">
        <v>5649</v>
      </c>
      <c r="D2076">
        <f>ROUND(C2076/(B2076/1000),2)</f>
        <v>133.66</v>
      </c>
      <c r="E2076">
        <f>ROUND((C2076/B2076)*100,3)</f>
        <v>13.366</v>
      </c>
      <c r="F2076">
        <v>27</v>
      </c>
      <c r="G2076">
        <v>67</v>
      </c>
    </row>
    <row r="2077" spans="1:7">
      <c r="A2077" t="s">
        <v>1236</v>
      </c>
      <c r="B2077">
        <v>111742</v>
      </c>
      <c r="C2077">
        <v>14933</v>
      </c>
      <c r="D2077">
        <f>ROUND(C2077/(B2077/1000),2)</f>
        <v>133.63999999999999</v>
      </c>
      <c r="E2077">
        <f>ROUND((C2077/B2077)*100,3)</f>
        <v>13.364000000000001</v>
      </c>
      <c r="F2077">
        <v>26</v>
      </c>
      <c r="G2077">
        <v>5</v>
      </c>
    </row>
    <row r="2078" spans="1:7">
      <c r="A2078" t="s">
        <v>2008</v>
      </c>
      <c r="B2078">
        <v>27108</v>
      </c>
      <c r="C2078">
        <v>3622</v>
      </c>
      <c r="D2078">
        <f>ROUND(C2078/(B2078/1000),2)</f>
        <v>133.61000000000001</v>
      </c>
      <c r="E2078">
        <f>ROUND((C2078/B2078)*100,3)</f>
        <v>13.361000000000001</v>
      </c>
      <c r="F2078">
        <v>36</v>
      </c>
      <c r="G2078">
        <v>49</v>
      </c>
    </row>
    <row r="2079" spans="1:7">
      <c r="A2079" t="s">
        <v>2285</v>
      </c>
      <c r="B2079">
        <v>352068</v>
      </c>
      <c r="C2079">
        <v>47016</v>
      </c>
      <c r="D2079">
        <f>ROUND(C2079/(B2079/1000),2)</f>
        <v>133.54</v>
      </c>
      <c r="E2079">
        <f>ROUND((C2079/B2079)*100,3)</f>
        <v>13.353999999999999</v>
      </c>
      <c r="F2079">
        <v>42</v>
      </c>
      <c r="G2079">
        <v>77</v>
      </c>
    </row>
    <row r="2080" spans="1:7">
      <c r="A2080" t="s">
        <v>3036</v>
      </c>
      <c r="B2080">
        <v>21802</v>
      </c>
      <c r="C2080">
        <v>2911</v>
      </c>
      <c r="D2080">
        <f>ROUND(C2080/(B2080/1000),2)</f>
        <v>133.52000000000001</v>
      </c>
      <c r="E2080">
        <f>ROUND((C2080/B2080)*100,3)</f>
        <v>13.352</v>
      </c>
      <c r="F2080">
        <v>53</v>
      </c>
      <c r="G2080">
        <v>3</v>
      </c>
    </row>
    <row r="2081" spans="1:7">
      <c r="A2081" t="s">
        <v>1288</v>
      </c>
      <c r="B2081">
        <v>23917</v>
      </c>
      <c r="C2081">
        <v>3193</v>
      </c>
      <c r="D2081">
        <f>ROUND(C2081/(B2081/1000),2)</f>
        <v>133.5</v>
      </c>
      <c r="E2081">
        <f>ROUND((C2081/B2081)*100,3)</f>
        <v>13.35</v>
      </c>
      <c r="F2081">
        <v>26</v>
      </c>
      <c r="G2081">
        <v>109</v>
      </c>
    </row>
    <row r="2082" spans="1:7">
      <c r="A2082" t="s">
        <v>2027</v>
      </c>
      <c r="B2082">
        <v>315069</v>
      </c>
      <c r="C2082">
        <v>42063</v>
      </c>
      <c r="D2082">
        <f>ROUND(C2082/(B2082/1000),2)</f>
        <v>133.5</v>
      </c>
      <c r="E2082">
        <f>ROUND((C2082/B2082)*100,3)</f>
        <v>13.35</v>
      </c>
      <c r="F2082">
        <v>36</v>
      </c>
      <c r="G2082">
        <v>87</v>
      </c>
    </row>
    <row r="2083" spans="1:7">
      <c r="A2083" t="s">
        <v>3077</v>
      </c>
      <c r="B2083">
        <v>15071</v>
      </c>
      <c r="C2083">
        <v>2012</v>
      </c>
      <c r="D2083">
        <f>ROUND(C2083/(B2083/1000),2)</f>
        <v>133.5</v>
      </c>
      <c r="E2083">
        <f>ROUND((C2083/B2083)*100,3)</f>
        <v>13.35</v>
      </c>
      <c r="F2083">
        <v>55</v>
      </c>
      <c r="G2083">
        <v>7</v>
      </c>
    </row>
    <row r="2084" spans="1:7">
      <c r="A2084" t="s">
        <v>2593</v>
      </c>
      <c r="B2084">
        <v>7843</v>
      </c>
      <c r="C2084">
        <v>1047</v>
      </c>
      <c r="D2084">
        <f>ROUND(C2084/(B2084/1000),2)</f>
        <v>133.49</v>
      </c>
      <c r="E2084">
        <f>ROUND((C2084/B2084)*100,3)</f>
        <v>13.349</v>
      </c>
      <c r="F2084">
        <v>47</v>
      </c>
      <c r="G2084">
        <v>169</v>
      </c>
    </row>
    <row r="2085" spans="1:7">
      <c r="A2085" t="s">
        <v>1333</v>
      </c>
      <c r="B2085">
        <v>11658</v>
      </c>
      <c r="C2085">
        <v>1555</v>
      </c>
      <c r="D2085">
        <f>ROUND(C2085/(B2085/1000),2)</f>
        <v>133.38</v>
      </c>
      <c r="E2085">
        <f>ROUND((C2085/B2085)*100,3)</f>
        <v>13.337999999999999</v>
      </c>
      <c r="F2085">
        <v>27</v>
      </c>
      <c r="G2085">
        <v>33</v>
      </c>
    </row>
    <row r="2086" spans="1:7">
      <c r="A2086" t="s">
        <v>1420</v>
      </c>
      <c r="B2086">
        <v>9216</v>
      </c>
      <c r="C2086">
        <v>1229</v>
      </c>
      <c r="D2086">
        <f>ROUND(C2086/(B2086/1000),2)</f>
        <v>133.36000000000001</v>
      </c>
      <c r="E2086">
        <f>ROUND((C2086/B2086)*100,3)</f>
        <v>13.336</v>
      </c>
      <c r="F2086">
        <v>29</v>
      </c>
      <c r="G2086">
        <v>33</v>
      </c>
    </row>
    <row r="2087" spans="1:7">
      <c r="A2087" t="s">
        <v>2084</v>
      </c>
      <c r="B2087">
        <v>59390</v>
      </c>
      <c r="C2087">
        <v>7916</v>
      </c>
      <c r="D2087">
        <f>ROUND(C2087/(B2087/1000),2)</f>
        <v>133.29</v>
      </c>
      <c r="E2087">
        <f>ROUND((C2087/B2087)*100,3)</f>
        <v>13.329000000000001</v>
      </c>
      <c r="F2087">
        <v>39</v>
      </c>
      <c r="G2087">
        <v>77</v>
      </c>
    </row>
    <row r="2088" spans="1:7">
      <c r="A2088" t="s">
        <v>734</v>
      </c>
      <c r="B2088">
        <v>29446</v>
      </c>
      <c r="C2088">
        <v>3922</v>
      </c>
      <c r="D2088">
        <f>ROUND(C2088/(B2088/1000),2)</f>
        <v>133.19</v>
      </c>
      <c r="E2088">
        <f>ROUND((C2088/B2088)*100,3)</f>
        <v>13.319000000000001</v>
      </c>
      <c r="F2088">
        <v>17</v>
      </c>
      <c r="G2088">
        <v>75</v>
      </c>
    </row>
    <row r="2089" spans="1:7">
      <c r="A2089" t="s">
        <v>1354</v>
      </c>
      <c r="B2089">
        <v>10825</v>
      </c>
      <c r="C2089">
        <v>1440</v>
      </c>
      <c r="D2089">
        <f>ROUND(C2089/(B2089/1000),2)</f>
        <v>133.03</v>
      </c>
      <c r="E2089">
        <f>ROUND((C2089/B2089)*100,3)</f>
        <v>13.303000000000001</v>
      </c>
      <c r="F2089">
        <v>27</v>
      </c>
      <c r="G2089">
        <v>75</v>
      </c>
    </row>
    <row r="2090" spans="1:7">
      <c r="A2090" t="s">
        <v>573</v>
      </c>
      <c r="B2090">
        <v>9311</v>
      </c>
      <c r="C2090">
        <v>1238</v>
      </c>
      <c r="D2090">
        <f>ROUND(C2090/(B2090/1000),2)</f>
        <v>132.96</v>
      </c>
      <c r="E2090">
        <f>ROUND((C2090/B2090)*100,3)</f>
        <v>13.295999999999999</v>
      </c>
      <c r="F2090">
        <v>19</v>
      </c>
      <c r="G2090">
        <v>39</v>
      </c>
    </row>
    <row r="2091" spans="1:7">
      <c r="A2091" t="s">
        <v>327</v>
      </c>
      <c r="B2091">
        <v>545667</v>
      </c>
      <c r="C2091">
        <v>72534</v>
      </c>
      <c r="D2091">
        <f>ROUND(C2091/(B2091/1000),2)</f>
        <v>132.93</v>
      </c>
      <c r="E2091">
        <f>ROUND((C2091/B2091)*100,3)</f>
        <v>13.292999999999999</v>
      </c>
      <c r="F2091">
        <v>12</v>
      </c>
      <c r="G2091">
        <v>9</v>
      </c>
    </row>
    <row r="2092" spans="1:7">
      <c r="A2092" t="s">
        <v>3022</v>
      </c>
      <c r="B2092">
        <v>36871</v>
      </c>
      <c r="C2092">
        <v>4900</v>
      </c>
      <c r="D2092">
        <f>ROUND(C2092/(B2092/1000),2)</f>
        <v>132.9</v>
      </c>
      <c r="E2092">
        <f>ROUND((C2092/B2092)*100,3)</f>
        <v>13.29</v>
      </c>
      <c r="F2092">
        <v>50</v>
      </c>
      <c r="G2092">
        <v>3</v>
      </c>
    </row>
    <row r="2093" spans="1:7">
      <c r="A2093" t="s">
        <v>1857</v>
      </c>
      <c r="B2093">
        <v>7563</v>
      </c>
      <c r="C2093">
        <v>1005</v>
      </c>
      <c r="D2093">
        <f>ROUND(C2093/(B2093/1000),2)</f>
        <v>132.88</v>
      </c>
      <c r="E2093">
        <f>ROUND((C2093/B2093)*100,3)</f>
        <v>13.288</v>
      </c>
      <c r="F2093">
        <v>31</v>
      </c>
      <c r="G2093">
        <v>95</v>
      </c>
    </row>
    <row r="2094" spans="1:7">
      <c r="A2094" t="s">
        <v>3063</v>
      </c>
      <c r="B2094">
        <v>117641</v>
      </c>
      <c r="C2094">
        <v>15628</v>
      </c>
      <c r="D2094">
        <f>ROUND(C2094/(B2094/1000),2)</f>
        <v>132.84</v>
      </c>
      <c r="E2094">
        <f>ROUND((C2094/B2094)*100,3)</f>
        <v>13.284000000000001</v>
      </c>
      <c r="F2094">
        <v>53</v>
      </c>
      <c r="G2094">
        <v>57</v>
      </c>
    </row>
    <row r="2095" spans="1:7">
      <c r="A2095" t="s">
        <v>1630</v>
      </c>
      <c r="B2095">
        <v>1905</v>
      </c>
      <c r="C2095">
        <v>253</v>
      </c>
      <c r="D2095">
        <f>ROUND(C2095/(B2095/1000),2)</f>
        <v>132.81</v>
      </c>
      <c r="E2095">
        <f>ROUND((C2095/B2095)*100,3)</f>
        <v>13.281000000000001</v>
      </c>
      <c r="F2095">
        <v>30</v>
      </c>
      <c r="G2095">
        <v>59</v>
      </c>
    </row>
    <row r="2096" spans="1:7">
      <c r="A2096" t="s">
        <v>680</v>
      </c>
      <c r="B2096">
        <v>140785</v>
      </c>
      <c r="C2096">
        <v>18693</v>
      </c>
      <c r="D2096">
        <f>ROUND(C2096/(B2096/1000),2)</f>
        <v>132.78</v>
      </c>
      <c r="E2096">
        <f>ROUND((C2096/B2096)*100,3)</f>
        <v>13.278</v>
      </c>
      <c r="F2096">
        <v>16</v>
      </c>
      <c r="G2096">
        <v>55</v>
      </c>
    </row>
    <row r="2097" spans="1:7">
      <c r="A2097" t="s">
        <v>2131</v>
      </c>
      <c r="B2097">
        <v>37623</v>
      </c>
      <c r="C2097">
        <v>4994</v>
      </c>
      <c r="D2097">
        <f>ROUND(C2097/(B2097/1000),2)</f>
        <v>132.74</v>
      </c>
      <c r="E2097">
        <f>ROUND((C2097/B2097)*100,3)</f>
        <v>13.273999999999999</v>
      </c>
      <c r="F2097">
        <v>39</v>
      </c>
      <c r="G2097">
        <v>171</v>
      </c>
    </row>
    <row r="2098" spans="1:7">
      <c r="A2098" t="s">
        <v>366</v>
      </c>
      <c r="B2098">
        <v>74213</v>
      </c>
      <c r="C2098">
        <v>9844</v>
      </c>
      <c r="D2098">
        <f>ROUND(C2098/(B2098/1000),2)</f>
        <v>132.65</v>
      </c>
      <c r="E2098">
        <f>ROUND((C2098/B2098)*100,3)</f>
        <v>13.265000000000001</v>
      </c>
      <c r="F2098">
        <v>12</v>
      </c>
      <c r="G2098">
        <v>87</v>
      </c>
    </row>
    <row r="2099" spans="1:7">
      <c r="A2099" t="s">
        <v>1891</v>
      </c>
      <c r="B2099">
        <v>3129</v>
      </c>
      <c r="C2099">
        <v>415</v>
      </c>
      <c r="D2099">
        <f>ROUND(C2099/(B2099/1000),2)</f>
        <v>132.63</v>
      </c>
      <c r="E2099">
        <f>ROUND((C2099/B2099)*100,3)</f>
        <v>13.263</v>
      </c>
      <c r="F2099">
        <v>31</v>
      </c>
      <c r="G2099">
        <v>163</v>
      </c>
    </row>
    <row r="2100" spans="1:7">
      <c r="A2100" t="s">
        <v>226</v>
      </c>
      <c r="B2100">
        <v>817501</v>
      </c>
      <c r="C2100">
        <v>108306</v>
      </c>
      <c r="D2100">
        <f>ROUND(C2100/(B2100/1000),2)</f>
        <v>132.47999999999999</v>
      </c>
      <c r="E2100">
        <f>ROUND((C2100/B2100)*100,3)</f>
        <v>13.247999999999999</v>
      </c>
      <c r="F2100">
        <v>6</v>
      </c>
      <c r="G2100">
        <v>75</v>
      </c>
    </row>
    <row r="2101" spans="1:7">
      <c r="A2101" t="s">
        <v>2242</v>
      </c>
      <c r="B2101">
        <v>6924</v>
      </c>
      <c r="C2101">
        <v>917</v>
      </c>
      <c r="D2101">
        <f>ROUND(C2101/(B2101/1000),2)</f>
        <v>132.44</v>
      </c>
      <c r="E2101">
        <f>ROUND((C2101/B2101)*100,3)</f>
        <v>13.244</v>
      </c>
      <c r="F2101">
        <v>41</v>
      </c>
      <c r="G2101">
        <v>63</v>
      </c>
    </row>
    <row r="2102" spans="1:7">
      <c r="A2102" t="s">
        <v>1512</v>
      </c>
      <c r="B2102">
        <v>32667</v>
      </c>
      <c r="C2102">
        <v>4324</v>
      </c>
      <c r="D2102">
        <f>ROUND(C2102/(B2102/1000),2)</f>
        <v>132.37</v>
      </c>
      <c r="E2102">
        <f>ROUND((C2102/B2102)*100,3)</f>
        <v>13.237</v>
      </c>
      <c r="F2102">
        <v>29</v>
      </c>
      <c r="G2102">
        <v>219</v>
      </c>
    </row>
    <row r="2103" spans="1:7">
      <c r="A2103" t="s">
        <v>2080</v>
      </c>
      <c r="B2103">
        <v>28164</v>
      </c>
      <c r="C2103">
        <v>3728</v>
      </c>
      <c r="D2103">
        <f>ROUND(C2103/(B2103/1000),2)</f>
        <v>132.37</v>
      </c>
      <c r="E2103">
        <f>ROUND((C2103/B2103)*100,3)</f>
        <v>13.237</v>
      </c>
      <c r="F2103">
        <v>39</v>
      </c>
      <c r="G2103">
        <v>69</v>
      </c>
    </row>
    <row r="2104" spans="1:7">
      <c r="A2104" t="s">
        <v>1235</v>
      </c>
      <c r="B2104">
        <v>9497</v>
      </c>
      <c r="C2104">
        <v>1257</v>
      </c>
      <c r="D2104">
        <f>ROUND(C2104/(B2104/1000),2)</f>
        <v>132.36000000000001</v>
      </c>
      <c r="E2104">
        <f>ROUND((C2104/B2104)*100,3)</f>
        <v>13.236000000000001</v>
      </c>
      <c r="F2104">
        <v>26</v>
      </c>
      <c r="G2104">
        <v>3</v>
      </c>
    </row>
    <row r="2105" spans="1:7">
      <c r="A2105" t="s">
        <v>1770</v>
      </c>
      <c r="B2105">
        <v>2382</v>
      </c>
      <c r="C2105">
        <v>315</v>
      </c>
      <c r="D2105">
        <f>ROUND(C2105/(B2105/1000),2)</f>
        <v>132.24</v>
      </c>
      <c r="E2105">
        <f>ROUND((C2105/B2105)*100,3)</f>
        <v>13.224</v>
      </c>
      <c r="F2105">
        <v>38</v>
      </c>
      <c r="G2105">
        <v>27</v>
      </c>
    </row>
    <row r="2106" spans="1:7">
      <c r="A2106" t="s">
        <v>765</v>
      </c>
      <c r="B2106">
        <v>35424</v>
      </c>
      <c r="C2106">
        <v>4681</v>
      </c>
      <c r="D2106">
        <f>ROUND(C2106/(B2106/1000),2)</f>
        <v>132.13999999999999</v>
      </c>
      <c r="E2106">
        <f>ROUND((C2106/B2106)*100,3)</f>
        <v>13.214</v>
      </c>
      <c r="F2106">
        <v>17</v>
      </c>
      <c r="G2106">
        <v>137</v>
      </c>
    </row>
    <row r="2107" spans="1:7">
      <c r="A2107" t="s">
        <v>1485</v>
      </c>
      <c r="B2107">
        <v>18579</v>
      </c>
      <c r="C2107">
        <v>2455</v>
      </c>
      <c r="D2107">
        <f>ROUND(C2107/(B2107/1000),2)</f>
        <v>132.13999999999999</v>
      </c>
      <c r="E2107">
        <f>ROUND((C2107/B2107)*100,3)</f>
        <v>13.214</v>
      </c>
      <c r="F2107">
        <v>29</v>
      </c>
      <c r="G2107">
        <v>163</v>
      </c>
    </row>
    <row r="2108" spans="1:7">
      <c r="A2108" t="s">
        <v>1302</v>
      </c>
      <c r="B2108">
        <v>24127</v>
      </c>
      <c r="C2108">
        <v>3188</v>
      </c>
      <c r="D2108">
        <f>ROUND(C2108/(B2108/1000),2)</f>
        <v>132.13</v>
      </c>
      <c r="E2108">
        <f>ROUND((C2108/B2108)*100,3)</f>
        <v>13.212999999999999</v>
      </c>
      <c r="F2108">
        <v>26</v>
      </c>
      <c r="G2108">
        <v>137</v>
      </c>
    </row>
    <row r="2109" spans="1:7">
      <c r="A2109" t="s">
        <v>2592</v>
      </c>
      <c r="B2109">
        <v>61298</v>
      </c>
      <c r="C2109">
        <v>8095</v>
      </c>
      <c r="D2109">
        <f>ROUND(C2109/(B2109/1000),2)</f>
        <v>132.06</v>
      </c>
      <c r="E2109">
        <f>ROUND((C2109/B2109)*100,3)</f>
        <v>13.206</v>
      </c>
      <c r="F2109">
        <v>47</v>
      </c>
      <c r="G2109">
        <v>167</v>
      </c>
    </row>
    <row r="2110" spans="1:7">
      <c r="A2110" t="s">
        <v>3221</v>
      </c>
      <c r="B2110">
        <v>21040</v>
      </c>
      <c r="C2110">
        <v>2778</v>
      </c>
      <c r="D2110">
        <f>ROUND(C2110/(B2110/1000),2)</f>
        <v>132.03</v>
      </c>
      <c r="E2110">
        <f>ROUND((C2110/B2110)*100,3)</f>
        <v>13.202999999999999</v>
      </c>
      <c r="F2110">
        <v>56</v>
      </c>
      <c r="G2110">
        <v>41</v>
      </c>
    </row>
    <row r="2111" spans="1:7">
      <c r="A2111" t="s">
        <v>1686</v>
      </c>
      <c r="B2111">
        <v>41339</v>
      </c>
      <c r="C2111">
        <v>5457</v>
      </c>
      <c r="D2111">
        <f>ROUND(C2111/(B2111/1000),2)</f>
        <v>132.01</v>
      </c>
      <c r="E2111">
        <f>ROUND((C2111/B2111)*100,3)</f>
        <v>13.201000000000001</v>
      </c>
      <c r="F2111">
        <v>37</v>
      </c>
      <c r="G2111">
        <v>59</v>
      </c>
    </row>
    <row r="2112" spans="1:7">
      <c r="A2112" t="s">
        <v>1145</v>
      </c>
      <c r="B2112">
        <v>14843</v>
      </c>
      <c r="C2112">
        <v>1958</v>
      </c>
      <c r="D2112">
        <f>ROUND(C2112/(B2112/1000),2)</f>
        <v>131.91</v>
      </c>
      <c r="E2112">
        <f>ROUND((C2112/B2112)*100,3)</f>
        <v>13.191000000000001</v>
      </c>
      <c r="F2112">
        <v>22</v>
      </c>
      <c r="G2112">
        <v>59</v>
      </c>
    </row>
    <row r="2113" spans="1:7">
      <c r="A2113" t="s">
        <v>2871</v>
      </c>
      <c r="B2113">
        <v>12543</v>
      </c>
      <c r="C2113">
        <v>1654</v>
      </c>
      <c r="D2113">
        <f>ROUND(C2113/(B2113/1000),2)</f>
        <v>131.87</v>
      </c>
      <c r="E2113">
        <f>ROUND((C2113/B2113)*100,3)</f>
        <v>13.186999999999999</v>
      </c>
      <c r="F2113">
        <v>49</v>
      </c>
      <c r="G2113">
        <v>27</v>
      </c>
    </row>
    <row r="2114" spans="1:7">
      <c r="A2114" t="s">
        <v>1782</v>
      </c>
      <c r="B2114">
        <v>2791</v>
      </c>
      <c r="C2114">
        <v>368</v>
      </c>
      <c r="D2114">
        <f>ROUND(C2114/(B2114/1000),2)</f>
        <v>131.85</v>
      </c>
      <c r="E2114">
        <f>ROUND((C2114/B2114)*100,3)</f>
        <v>13.185</v>
      </c>
      <c r="F2114">
        <v>38</v>
      </c>
      <c r="G2114">
        <v>51</v>
      </c>
    </row>
    <row r="2115" spans="1:7">
      <c r="A2115" t="s">
        <v>1147</v>
      </c>
      <c r="B2115">
        <v>130192</v>
      </c>
      <c r="C2115">
        <v>17159</v>
      </c>
      <c r="D2115">
        <f>ROUND(C2115/(B2115/1000),2)</f>
        <v>131.80000000000001</v>
      </c>
      <c r="E2115">
        <f>ROUND((C2115/B2115)*100,3)</f>
        <v>13.18</v>
      </c>
      <c r="F2115">
        <v>22</v>
      </c>
      <c r="G2115">
        <v>63</v>
      </c>
    </row>
    <row r="2116" spans="1:7">
      <c r="A2116" t="s">
        <v>2921</v>
      </c>
      <c r="B2116">
        <v>17111</v>
      </c>
      <c r="C2116">
        <v>2255</v>
      </c>
      <c r="D2116">
        <f>ROUND(C2116/(B2116/1000),2)</f>
        <v>131.79</v>
      </c>
      <c r="E2116">
        <f>ROUND((C2116/B2116)*100,3)</f>
        <v>13.179</v>
      </c>
      <c r="F2116">
        <v>51</v>
      </c>
      <c r="G2116">
        <v>71</v>
      </c>
    </row>
    <row r="2117" spans="1:7">
      <c r="A2117" t="s">
        <v>2942</v>
      </c>
      <c r="B2117">
        <v>13249</v>
      </c>
      <c r="C2117">
        <v>1745</v>
      </c>
      <c r="D2117">
        <f>ROUND(C2117/(B2117/1000),2)</f>
        <v>131.71</v>
      </c>
      <c r="E2117">
        <f>ROUND((C2117/B2117)*100,3)</f>
        <v>13.170999999999999</v>
      </c>
      <c r="F2117">
        <v>51</v>
      </c>
      <c r="G2117">
        <v>113</v>
      </c>
    </row>
    <row r="2118" spans="1:7">
      <c r="A2118" t="s">
        <v>2054</v>
      </c>
      <c r="B2118">
        <v>369650</v>
      </c>
      <c r="C2118">
        <v>48678</v>
      </c>
      <c r="D2118">
        <f>ROUND(C2118/(B2118/1000),2)</f>
        <v>131.69</v>
      </c>
      <c r="E2118">
        <f>ROUND((C2118/B2118)*100,3)</f>
        <v>13.169</v>
      </c>
      <c r="F2118">
        <v>39</v>
      </c>
      <c r="G2118">
        <v>17</v>
      </c>
    </row>
    <row r="2119" spans="1:7">
      <c r="A2119" t="s">
        <v>322</v>
      </c>
      <c r="B2119">
        <v>200632</v>
      </c>
      <c r="C2119">
        <v>26419</v>
      </c>
      <c r="D2119">
        <f>ROUND(C2119/(B2119/1000),2)</f>
        <v>131.68</v>
      </c>
      <c r="E2119">
        <f>ROUND((C2119/B2119)*100,3)</f>
        <v>13.167999999999999</v>
      </c>
      <c r="F2119">
        <v>10</v>
      </c>
      <c r="G2119">
        <v>5</v>
      </c>
    </row>
    <row r="2120" spans="1:7">
      <c r="A2120" t="s">
        <v>986</v>
      </c>
      <c r="B2120">
        <v>23884</v>
      </c>
      <c r="C2120">
        <v>3145</v>
      </c>
      <c r="D2120">
        <f>ROUND(C2120/(B2120/1000),2)</f>
        <v>131.68</v>
      </c>
      <c r="E2120">
        <f>ROUND((C2120/B2120)*100,3)</f>
        <v>13.167999999999999</v>
      </c>
      <c r="F2120">
        <v>20</v>
      </c>
      <c r="G2120">
        <v>191</v>
      </c>
    </row>
    <row r="2121" spans="1:7">
      <c r="A2121" t="s">
        <v>1243</v>
      </c>
      <c r="B2121">
        <v>17474</v>
      </c>
      <c r="C2121">
        <v>2297</v>
      </c>
      <c r="D2121">
        <f>ROUND(C2121/(B2121/1000),2)</f>
        <v>131.44999999999999</v>
      </c>
      <c r="E2121">
        <f>ROUND((C2121/B2121)*100,3)</f>
        <v>13.145</v>
      </c>
      <c r="F2121">
        <v>26</v>
      </c>
      <c r="G2121">
        <v>19</v>
      </c>
    </row>
    <row r="2122" spans="1:7">
      <c r="A2122" t="s">
        <v>1248</v>
      </c>
      <c r="B2122">
        <v>26030</v>
      </c>
      <c r="C2122">
        <v>3419</v>
      </c>
      <c r="D2122">
        <f>ROUND(C2122/(B2122/1000),2)</f>
        <v>131.35</v>
      </c>
      <c r="E2122">
        <f>ROUND((C2122/B2122)*100,3)</f>
        <v>13.135</v>
      </c>
      <c r="F2122">
        <v>26</v>
      </c>
      <c r="G2122">
        <v>29</v>
      </c>
    </row>
    <row r="2123" spans="1:7">
      <c r="A2123" t="s">
        <v>2442</v>
      </c>
      <c r="B2123">
        <v>230934</v>
      </c>
      <c r="C2123">
        <v>30308</v>
      </c>
      <c r="D2123">
        <f>ROUND(C2123/(B2123/1000),2)</f>
        <v>131.24</v>
      </c>
      <c r="E2123">
        <f>ROUND((C2123/B2123)*100,3)</f>
        <v>13.124000000000001</v>
      </c>
      <c r="F2123">
        <v>45</v>
      </c>
      <c r="G2123">
        <v>91</v>
      </c>
    </row>
    <row r="2124" spans="1:7">
      <c r="A2124" t="s">
        <v>1669</v>
      </c>
      <c r="B2124">
        <v>181415</v>
      </c>
      <c r="C2124">
        <v>23799</v>
      </c>
      <c r="D2124">
        <f>ROUND(C2124/(B2124/1000),2)</f>
        <v>131.19</v>
      </c>
      <c r="E2124">
        <f>ROUND((C2124/B2124)*100,3)</f>
        <v>13.119</v>
      </c>
      <c r="F2124">
        <v>37</v>
      </c>
      <c r="G2124">
        <v>25</v>
      </c>
    </row>
    <row r="2125" spans="1:7">
      <c r="A2125" t="s">
        <v>820</v>
      </c>
      <c r="B2125">
        <v>75120</v>
      </c>
      <c r="C2125">
        <v>9853</v>
      </c>
      <c r="D2125">
        <f>ROUND(C2125/(B2125/1000),2)</f>
        <v>131.16</v>
      </c>
      <c r="E2125">
        <f>ROUND((C2125/B2125)*100,3)</f>
        <v>13.116</v>
      </c>
      <c r="F2125">
        <v>18</v>
      </c>
      <c r="G2125">
        <v>43</v>
      </c>
    </row>
    <row r="2126" spans="1:7">
      <c r="A2126" t="s">
        <v>3137</v>
      </c>
      <c r="B2126">
        <v>21401</v>
      </c>
      <c r="C2126">
        <v>2807</v>
      </c>
      <c r="D2126">
        <f>ROUND(C2126/(B2126/1000),2)</f>
        <v>131.16</v>
      </c>
      <c r="E2126">
        <f>ROUND((C2126/B2126)*100,3)</f>
        <v>13.116</v>
      </c>
      <c r="F2126">
        <v>55</v>
      </c>
      <c r="G2126">
        <v>125</v>
      </c>
    </row>
    <row r="2127" spans="1:7">
      <c r="A2127" t="s">
        <v>26</v>
      </c>
      <c r="B2127">
        <v>7047</v>
      </c>
      <c r="C2127">
        <v>924</v>
      </c>
      <c r="D2127">
        <f>ROUND(C2127/(B2127/1000),2)</f>
        <v>131.12</v>
      </c>
      <c r="E2127">
        <f>ROUND((C2127/B2127)*100,3)</f>
        <v>13.112</v>
      </c>
      <c r="F2127">
        <v>2</v>
      </c>
      <c r="G2127">
        <v>240</v>
      </c>
    </row>
    <row r="2128" spans="1:7">
      <c r="A2128" t="s">
        <v>1289</v>
      </c>
      <c r="B2128">
        <v>83842</v>
      </c>
      <c r="C2128">
        <v>10989</v>
      </c>
      <c r="D2128">
        <f>ROUND(C2128/(B2128/1000),2)</f>
        <v>131.07</v>
      </c>
      <c r="E2128">
        <f>ROUND((C2128/B2128)*100,3)</f>
        <v>13.106999999999999</v>
      </c>
      <c r="F2128">
        <v>26</v>
      </c>
      <c r="G2128">
        <v>111</v>
      </c>
    </row>
    <row r="2129" spans="1:7">
      <c r="A2129" t="s">
        <v>141</v>
      </c>
      <c r="B2129">
        <v>69266</v>
      </c>
      <c r="C2129">
        <v>9076</v>
      </c>
      <c r="D2129">
        <f>ROUND(C2129/(B2129/1000),2)</f>
        <v>131.03</v>
      </c>
      <c r="E2129">
        <f>ROUND((C2129/B2129)*100,3)</f>
        <v>13.103</v>
      </c>
      <c r="F2129">
        <v>5</v>
      </c>
      <c r="G2129">
        <v>85</v>
      </c>
    </row>
    <row r="2130" spans="1:7">
      <c r="A2130" t="s">
        <v>2687</v>
      </c>
      <c r="B2130">
        <v>296669</v>
      </c>
      <c r="C2130">
        <v>38856</v>
      </c>
      <c r="D2130">
        <f>ROUND(C2130/(B2130/1000),2)</f>
        <v>130.97</v>
      </c>
      <c r="E2130">
        <f>ROUND((C2130/B2130)*100,3)</f>
        <v>13.097</v>
      </c>
      <c r="F2130">
        <v>48</v>
      </c>
      <c r="G2130">
        <v>167</v>
      </c>
    </row>
    <row r="2131" spans="1:7">
      <c r="A2131" t="s">
        <v>2067</v>
      </c>
      <c r="B2131">
        <v>76634</v>
      </c>
      <c r="C2131">
        <v>10034</v>
      </c>
      <c r="D2131">
        <f>ROUND(C2131/(B2131/1000),2)</f>
        <v>130.93</v>
      </c>
      <c r="E2131">
        <f>ROUND((C2131/B2131)*100,3)</f>
        <v>13.093</v>
      </c>
      <c r="F2131">
        <v>39</v>
      </c>
      <c r="G2131">
        <v>43</v>
      </c>
    </row>
    <row r="2132" spans="1:7">
      <c r="A2132" t="s">
        <v>1725</v>
      </c>
      <c r="B2132">
        <v>13115</v>
      </c>
      <c r="C2132">
        <v>1717</v>
      </c>
      <c r="D2132">
        <f>ROUND(C2132/(B2132/1000),2)</f>
        <v>130.91999999999999</v>
      </c>
      <c r="E2132">
        <f>ROUND((C2132/B2132)*100,3)</f>
        <v>13.092000000000001</v>
      </c>
      <c r="F2132">
        <v>37</v>
      </c>
      <c r="G2132">
        <v>137</v>
      </c>
    </row>
    <row r="2133" spans="1:7">
      <c r="A2133" t="s">
        <v>1993</v>
      </c>
      <c r="B2133">
        <v>81865</v>
      </c>
      <c r="C2133">
        <v>10717</v>
      </c>
      <c r="D2133">
        <f>ROUND(C2133/(B2133/1000),2)</f>
        <v>130.91</v>
      </c>
      <c r="E2133">
        <f>ROUND((C2133/B2133)*100,3)</f>
        <v>13.090999999999999</v>
      </c>
      <c r="F2133">
        <v>36</v>
      </c>
      <c r="G2133">
        <v>19</v>
      </c>
    </row>
    <row r="2134" spans="1:7">
      <c r="A2134" t="s">
        <v>1653</v>
      </c>
      <c r="B2134">
        <v>7465</v>
      </c>
      <c r="C2134">
        <v>977</v>
      </c>
      <c r="D2134">
        <f>ROUND(C2134/(B2134/1000),2)</f>
        <v>130.88</v>
      </c>
      <c r="E2134">
        <f>ROUND((C2134/B2134)*100,3)</f>
        <v>13.087999999999999</v>
      </c>
      <c r="F2134">
        <v>30</v>
      </c>
      <c r="G2134">
        <v>105</v>
      </c>
    </row>
    <row r="2135" spans="1:7">
      <c r="A2135" t="s">
        <v>3038</v>
      </c>
      <c r="B2135">
        <v>73047</v>
      </c>
      <c r="C2135">
        <v>9560</v>
      </c>
      <c r="D2135">
        <f>ROUND(C2135/(B2135/1000),2)</f>
        <v>130.87</v>
      </c>
      <c r="E2135">
        <f>ROUND((C2135/B2135)*100,3)</f>
        <v>13.087</v>
      </c>
      <c r="F2135">
        <v>53</v>
      </c>
      <c r="G2135">
        <v>7</v>
      </c>
    </row>
    <row r="2136" spans="1:7">
      <c r="A2136" t="s">
        <v>2074</v>
      </c>
      <c r="B2136">
        <v>162588</v>
      </c>
      <c r="C2136">
        <v>21277</v>
      </c>
      <c r="D2136">
        <f>ROUND(C2136/(B2136/1000),2)</f>
        <v>130.86000000000001</v>
      </c>
      <c r="E2136">
        <f>ROUND((C2136/B2136)*100,3)</f>
        <v>13.086</v>
      </c>
      <c r="F2136">
        <v>39</v>
      </c>
      <c r="G2136">
        <v>57</v>
      </c>
    </row>
    <row r="2137" spans="1:7">
      <c r="A2137" t="s">
        <v>3102</v>
      </c>
      <c r="B2137">
        <v>26673</v>
      </c>
      <c r="C2137">
        <v>3490</v>
      </c>
      <c r="D2137">
        <f>ROUND(C2137/(B2137/1000),2)</f>
        <v>130.84</v>
      </c>
      <c r="E2137">
        <f>ROUND((C2137/B2137)*100,3)</f>
        <v>13.084</v>
      </c>
      <c r="F2137">
        <v>55</v>
      </c>
      <c r="G2137">
        <v>57</v>
      </c>
    </row>
    <row r="2138" spans="1:7">
      <c r="A2138" t="s">
        <v>2056</v>
      </c>
      <c r="B2138">
        <v>39855</v>
      </c>
      <c r="C2138">
        <v>5214</v>
      </c>
      <c r="D2138">
        <f>ROUND(C2138/(B2138/1000),2)</f>
        <v>130.82</v>
      </c>
      <c r="E2138">
        <f>ROUND((C2138/B2138)*100,3)</f>
        <v>13.082000000000001</v>
      </c>
      <c r="F2138">
        <v>39</v>
      </c>
      <c r="G2138">
        <v>21</v>
      </c>
    </row>
    <row r="2139" spans="1:7">
      <c r="A2139" t="s">
        <v>2493</v>
      </c>
      <c r="B2139">
        <v>102752</v>
      </c>
      <c r="C2139">
        <v>13440</v>
      </c>
      <c r="D2139">
        <f>ROUND(C2139/(B2139/1000),2)</f>
        <v>130.80000000000001</v>
      </c>
      <c r="E2139">
        <f>ROUND((C2139/B2139)*100,3)</f>
        <v>13.08</v>
      </c>
      <c r="F2139">
        <v>46</v>
      </c>
      <c r="G2139">
        <v>103</v>
      </c>
    </row>
    <row r="2140" spans="1:7">
      <c r="A2140" t="s">
        <v>1223</v>
      </c>
      <c r="B2140">
        <v>121757</v>
      </c>
      <c r="C2140">
        <v>15922</v>
      </c>
      <c r="D2140">
        <f>ROUND(C2140/(B2140/1000),2)</f>
        <v>130.77000000000001</v>
      </c>
      <c r="E2140">
        <f>ROUND((C2140/B2140)*100,3)</f>
        <v>13.077</v>
      </c>
      <c r="F2140">
        <v>23</v>
      </c>
      <c r="G2140">
        <v>11</v>
      </c>
    </row>
    <row r="2141" spans="1:7">
      <c r="A2141" t="s">
        <v>2428</v>
      </c>
      <c r="B2141">
        <v>266575</v>
      </c>
      <c r="C2141">
        <v>34860</v>
      </c>
      <c r="D2141">
        <f>ROUND(C2141/(B2141/1000),2)</f>
        <v>130.77000000000001</v>
      </c>
      <c r="E2141">
        <f>ROUND((C2141/B2141)*100,3)</f>
        <v>13.077</v>
      </c>
      <c r="F2141">
        <v>45</v>
      </c>
      <c r="G2141">
        <v>63</v>
      </c>
    </row>
    <row r="2142" spans="1:7">
      <c r="A2142" t="s">
        <v>2732</v>
      </c>
      <c r="B2142">
        <v>105220</v>
      </c>
      <c r="C2142">
        <v>13757</v>
      </c>
      <c r="D2142">
        <f>ROUND(C2142/(B2142/1000),2)</f>
        <v>130.75</v>
      </c>
      <c r="E2142">
        <f>ROUND((C2142/B2142)*100,3)</f>
        <v>13.074999999999999</v>
      </c>
      <c r="F2142">
        <v>48</v>
      </c>
      <c r="G2142">
        <v>257</v>
      </c>
    </row>
    <row r="2143" spans="1:7">
      <c r="A2143" t="s">
        <v>2281</v>
      </c>
      <c r="B2143">
        <v>214275</v>
      </c>
      <c r="C2143">
        <v>28007</v>
      </c>
      <c r="D2143">
        <f>ROUND(C2143/(B2143/1000),2)</f>
        <v>130.71</v>
      </c>
      <c r="E2143">
        <f>ROUND((C2143/B2143)*100,3)</f>
        <v>13.071</v>
      </c>
      <c r="F2143">
        <v>42</v>
      </c>
      <c r="G2143">
        <v>69</v>
      </c>
    </row>
    <row r="2144" spans="1:7">
      <c r="A2144" t="s">
        <v>678</v>
      </c>
      <c r="B2144">
        <v>26389</v>
      </c>
      <c r="C2144">
        <v>3442</v>
      </c>
      <c r="D2144">
        <f>ROUND(C2144/(B2144/1000),2)</f>
        <v>130.43</v>
      </c>
      <c r="E2144">
        <f>ROUND((C2144/B2144)*100,3)</f>
        <v>13.042999999999999</v>
      </c>
      <c r="F2144">
        <v>16</v>
      </c>
      <c r="G2144">
        <v>51</v>
      </c>
    </row>
    <row r="2145" spans="1:7">
      <c r="A2145" t="s">
        <v>2254</v>
      </c>
      <c r="B2145">
        <v>62624</v>
      </c>
      <c r="C2145">
        <v>8166</v>
      </c>
      <c r="D2145">
        <f>ROUND(C2145/(B2145/1000),2)</f>
        <v>130.4</v>
      </c>
      <c r="E2145">
        <f>ROUND((C2145/B2145)*100,3)</f>
        <v>13.04</v>
      </c>
      <c r="F2145">
        <v>42</v>
      </c>
      <c r="G2145">
        <v>15</v>
      </c>
    </row>
    <row r="2146" spans="1:7">
      <c r="A2146" t="s">
        <v>2198</v>
      </c>
      <c r="B2146">
        <v>3713</v>
      </c>
      <c r="C2146">
        <v>484</v>
      </c>
      <c r="D2146">
        <f>ROUND(C2146/(B2146/1000),2)</f>
        <v>130.35</v>
      </c>
      <c r="E2146">
        <f>ROUND((C2146/B2146)*100,3)</f>
        <v>13.035</v>
      </c>
      <c r="F2146">
        <v>40</v>
      </c>
      <c r="G2146">
        <v>129</v>
      </c>
    </row>
    <row r="2147" spans="1:7">
      <c r="A2147" t="s">
        <v>1894</v>
      </c>
      <c r="B2147">
        <v>5187</v>
      </c>
      <c r="C2147">
        <v>676</v>
      </c>
      <c r="D2147">
        <f>ROUND(C2147/(B2147/1000),2)</f>
        <v>130.33000000000001</v>
      </c>
      <c r="E2147">
        <f>ROUND((C2147/B2147)*100,3)</f>
        <v>13.032999999999999</v>
      </c>
      <c r="F2147">
        <v>31</v>
      </c>
      <c r="G2147">
        <v>169</v>
      </c>
    </row>
    <row r="2148" spans="1:7">
      <c r="A2148" t="s">
        <v>2276</v>
      </c>
      <c r="B2148">
        <v>38362</v>
      </c>
      <c r="C2148">
        <v>4999</v>
      </c>
      <c r="D2148">
        <f>ROUND(C2148/(B2148/1000),2)</f>
        <v>130.31</v>
      </c>
      <c r="E2148">
        <f>ROUND((C2148/B2148)*100,3)</f>
        <v>13.031000000000001</v>
      </c>
      <c r="F2148">
        <v>42</v>
      </c>
      <c r="G2148">
        <v>59</v>
      </c>
    </row>
    <row r="2149" spans="1:7">
      <c r="A2149" t="s">
        <v>3123</v>
      </c>
      <c r="B2149">
        <v>70136</v>
      </c>
      <c r="C2149">
        <v>9137</v>
      </c>
      <c r="D2149">
        <f>ROUND(C2149/(B2149/1000),2)</f>
        <v>130.28</v>
      </c>
      <c r="E2149">
        <f>ROUND((C2149/B2149)*100,3)</f>
        <v>13.028</v>
      </c>
      <c r="F2149">
        <v>55</v>
      </c>
      <c r="G2149">
        <v>97</v>
      </c>
    </row>
    <row r="2150" spans="1:7">
      <c r="A2150" t="s">
        <v>1979</v>
      </c>
      <c r="B2150">
        <v>6752</v>
      </c>
      <c r="C2150">
        <v>879</v>
      </c>
      <c r="D2150">
        <f>ROUND(C2150/(B2150/1000),2)</f>
        <v>130.18</v>
      </c>
      <c r="E2150">
        <f>ROUND((C2150/B2150)*100,3)</f>
        <v>13.018000000000001</v>
      </c>
      <c r="F2150">
        <v>32</v>
      </c>
      <c r="G2150">
        <v>27</v>
      </c>
    </row>
    <row r="2151" spans="1:7">
      <c r="A2151" t="s">
        <v>368</v>
      </c>
      <c r="B2151">
        <v>185852</v>
      </c>
      <c r="C2151">
        <v>24183</v>
      </c>
      <c r="D2151">
        <f>ROUND(C2151/(B2151/1000),2)</f>
        <v>130.12</v>
      </c>
      <c r="E2151">
        <f>ROUND((C2151/B2151)*100,3)</f>
        <v>13.012</v>
      </c>
      <c r="F2151">
        <v>12</v>
      </c>
      <c r="G2151">
        <v>91</v>
      </c>
    </row>
    <row r="2152" spans="1:7">
      <c r="A2152" t="s">
        <v>840</v>
      </c>
      <c r="B2152">
        <v>38266</v>
      </c>
      <c r="C2152">
        <v>4979</v>
      </c>
      <c r="D2152">
        <f>ROUND(C2152/(B2152/1000),2)</f>
        <v>130.12</v>
      </c>
      <c r="E2152">
        <f>ROUND((C2152/B2152)*100,3)</f>
        <v>13.012</v>
      </c>
      <c r="F2152">
        <v>18</v>
      </c>
      <c r="G2152">
        <v>83</v>
      </c>
    </row>
    <row r="2153" spans="1:7">
      <c r="A2153" t="s">
        <v>829</v>
      </c>
      <c r="B2153">
        <v>39213</v>
      </c>
      <c r="C2153">
        <v>5099</v>
      </c>
      <c r="D2153">
        <f>ROUND(C2153/(B2153/1000),2)</f>
        <v>130.03</v>
      </c>
      <c r="E2153">
        <f>ROUND((C2153/B2153)*100,3)</f>
        <v>13.003</v>
      </c>
      <c r="F2153">
        <v>18</v>
      </c>
      <c r="G2153">
        <v>61</v>
      </c>
    </row>
    <row r="2154" spans="1:7">
      <c r="A2154" t="s">
        <v>1899</v>
      </c>
      <c r="B2154">
        <v>9499</v>
      </c>
      <c r="C2154">
        <v>1235</v>
      </c>
      <c r="D2154">
        <f>ROUND(C2154/(B2154/1000),2)</f>
        <v>130.01</v>
      </c>
      <c r="E2154">
        <f>ROUND((C2154/B2154)*100,3)</f>
        <v>13.000999999999999</v>
      </c>
      <c r="F2154">
        <v>31</v>
      </c>
      <c r="G2154">
        <v>179</v>
      </c>
    </row>
    <row r="2155" spans="1:7">
      <c r="A2155" t="s">
        <v>291</v>
      </c>
      <c r="B2155">
        <v>28308</v>
      </c>
      <c r="C2155">
        <v>3679</v>
      </c>
      <c r="D2155">
        <f>ROUND(C2155/(B2155/1000),2)</f>
        <v>129.96</v>
      </c>
      <c r="E2155">
        <f>ROUND((C2155/B2155)*100,3)</f>
        <v>12.996</v>
      </c>
      <c r="F2155">
        <v>8</v>
      </c>
      <c r="G2155">
        <v>87</v>
      </c>
    </row>
    <row r="2156" spans="1:7">
      <c r="A2156" t="s">
        <v>2268</v>
      </c>
      <c r="B2156">
        <v>269035</v>
      </c>
      <c r="C2156">
        <v>34965</v>
      </c>
      <c r="D2156">
        <f>ROUND(C2156/(B2156/1000),2)</f>
        <v>129.96</v>
      </c>
      <c r="E2156">
        <f>ROUND((C2156/B2156)*100,3)</f>
        <v>12.996</v>
      </c>
      <c r="F2156">
        <v>42</v>
      </c>
      <c r="G2156">
        <v>43</v>
      </c>
    </row>
    <row r="2157" spans="1:7">
      <c r="A2157" t="s">
        <v>3125</v>
      </c>
      <c r="B2157">
        <v>195045</v>
      </c>
      <c r="C2157">
        <v>25333</v>
      </c>
      <c r="D2157">
        <f>ROUND(C2157/(B2157/1000),2)</f>
        <v>129.88</v>
      </c>
      <c r="E2157">
        <f>ROUND((C2157/B2157)*100,3)</f>
        <v>12.988</v>
      </c>
      <c r="F2157">
        <v>55</v>
      </c>
      <c r="G2157">
        <v>101</v>
      </c>
    </row>
    <row r="2158" spans="1:7">
      <c r="A2158" t="s">
        <v>1345</v>
      </c>
      <c r="B2158">
        <v>20440</v>
      </c>
      <c r="C2158">
        <v>2654</v>
      </c>
      <c r="D2158">
        <f>ROUND(C2158/(B2158/1000),2)</f>
        <v>129.84</v>
      </c>
      <c r="E2158">
        <f>ROUND((C2158/B2158)*100,3)</f>
        <v>12.984</v>
      </c>
      <c r="F2158">
        <v>27</v>
      </c>
      <c r="G2158">
        <v>57</v>
      </c>
    </row>
    <row r="2159" spans="1:7">
      <c r="A2159" t="s">
        <v>3138</v>
      </c>
      <c r="B2159">
        <v>102619</v>
      </c>
      <c r="C2159">
        <v>13306</v>
      </c>
      <c r="D2159">
        <f>ROUND(C2159/(B2159/1000),2)</f>
        <v>129.66</v>
      </c>
      <c r="E2159">
        <f>ROUND((C2159/B2159)*100,3)</f>
        <v>12.965999999999999</v>
      </c>
      <c r="F2159">
        <v>55</v>
      </c>
      <c r="G2159">
        <v>127</v>
      </c>
    </row>
    <row r="2160" spans="1:7">
      <c r="A2160" t="s">
        <v>2466</v>
      </c>
      <c r="B2160">
        <v>2370</v>
      </c>
      <c r="C2160">
        <v>307</v>
      </c>
      <c r="D2160">
        <f>ROUND(C2160/(B2160/1000),2)</f>
        <v>129.54</v>
      </c>
      <c r="E2160">
        <f>ROUND((C2160/B2160)*100,3)</f>
        <v>12.954000000000001</v>
      </c>
      <c r="F2160">
        <v>46</v>
      </c>
      <c r="G2160">
        <v>49</v>
      </c>
    </row>
    <row r="2161" spans="1:7">
      <c r="A2161" t="s">
        <v>407</v>
      </c>
      <c r="B2161">
        <v>23563</v>
      </c>
      <c r="C2161">
        <v>3051</v>
      </c>
      <c r="D2161">
        <f>ROUND(C2161/(B2161/1000),2)</f>
        <v>129.47999999999999</v>
      </c>
      <c r="E2161">
        <f>ROUND((C2161/B2161)*100,3)</f>
        <v>12.948</v>
      </c>
      <c r="F2161">
        <v>13</v>
      </c>
      <c r="G2161">
        <v>35</v>
      </c>
    </row>
    <row r="2162" spans="1:7">
      <c r="A2162" t="s">
        <v>2783</v>
      </c>
      <c r="B2162">
        <v>2064</v>
      </c>
      <c r="C2162">
        <v>267</v>
      </c>
      <c r="D2162">
        <f>ROUND(C2162/(B2162/1000),2)</f>
        <v>129.36000000000001</v>
      </c>
      <c r="E2162">
        <f>ROUND((C2162/B2162)*100,3)</f>
        <v>12.936</v>
      </c>
      <c r="F2162">
        <v>48</v>
      </c>
      <c r="G2162">
        <v>359</v>
      </c>
    </row>
    <row r="2163" spans="1:7">
      <c r="A2163" t="s">
        <v>1655</v>
      </c>
      <c r="B2163">
        <v>928</v>
      </c>
      <c r="C2163">
        <v>120</v>
      </c>
      <c r="D2163">
        <f>ROUND(C2163/(B2163/1000),2)</f>
        <v>129.31</v>
      </c>
      <c r="E2163">
        <f>ROUND((C2163/B2163)*100,3)</f>
        <v>12.930999999999999</v>
      </c>
      <c r="F2163">
        <v>30</v>
      </c>
      <c r="G2163">
        <v>109</v>
      </c>
    </row>
    <row r="2164" spans="1:7">
      <c r="A2164" t="s">
        <v>607</v>
      </c>
      <c r="B2164">
        <v>10428</v>
      </c>
      <c r="C2164">
        <v>1348</v>
      </c>
      <c r="D2164">
        <f>ROUND(C2164/(B2164/1000),2)</f>
        <v>129.27000000000001</v>
      </c>
      <c r="E2164">
        <f>ROUND((C2164/B2164)*100,3)</f>
        <v>12.927</v>
      </c>
      <c r="F2164">
        <v>19</v>
      </c>
      <c r="G2164">
        <v>107</v>
      </c>
    </row>
    <row r="2165" spans="1:7">
      <c r="A2165" t="s">
        <v>2258</v>
      </c>
      <c r="B2165">
        <v>5000</v>
      </c>
      <c r="C2165">
        <v>646</v>
      </c>
      <c r="D2165">
        <f>ROUND(C2165/(B2165/1000),2)</f>
        <v>129.19999999999999</v>
      </c>
      <c r="E2165">
        <f>ROUND((C2165/B2165)*100,3)</f>
        <v>12.92</v>
      </c>
      <c r="F2165">
        <v>42</v>
      </c>
      <c r="G2165">
        <v>23</v>
      </c>
    </row>
    <row r="2166" spans="1:7">
      <c r="A2166" t="s">
        <v>3147</v>
      </c>
      <c r="B2166">
        <v>105812</v>
      </c>
      <c r="C2166">
        <v>13660</v>
      </c>
      <c r="D2166">
        <f>ROUND(C2166/(B2166/1000),2)</f>
        <v>129.1</v>
      </c>
      <c r="E2166">
        <f>ROUND((C2166/B2166)*100,3)</f>
        <v>12.91</v>
      </c>
      <c r="F2166">
        <v>54</v>
      </c>
      <c r="G2166">
        <v>3</v>
      </c>
    </row>
    <row r="2167" spans="1:7">
      <c r="A2167" t="s">
        <v>2913</v>
      </c>
      <c r="B2167">
        <v>27977</v>
      </c>
      <c r="C2167">
        <v>3610</v>
      </c>
      <c r="D2167">
        <f>ROUND(C2167/(B2167/1000),2)</f>
        <v>129.03</v>
      </c>
      <c r="E2167">
        <f>ROUND((C2167/B2167)*100,3)</f>
        <v>12.903</v>
      </c>
      <c r="F2167">
        <v>51</v>
      </c>
      <c r="G2167">
        <v>53</v>
      </c>
    </row>
    <row r="2168" spans="1:7">
      <c r="A2168" t="s">
        <v>924</v>
      </c>
      <c r="B2168">
        <v>7869</v>
      </c>
      <c r="C2168">
        <v>1015</v>
      </c>
      <c r="D2168">
        <f>ROUND(C2168/(B2168/1000),2)</f>
        <v>128.99</v>
      </c>
      <c r="E2168">
        <f>ROUND((C2168/B2168)*100,3)</f>
        <v>12.898999999999999</v>
      </c>
      <c r="F2168">
        <v>20</v>
      </c>
      <c r="G2168">
        <v>67</v>
      </c>
    </row>
    <row r="2169" spans="1:7">
      <c r="A2169" t="s">
        <v>1819</v>
      </c>
      <c r="B2169">
        <v>46885</v>
      </c>
      <c r="C2169">
        <v>6046</v>
      </c>
      <c r="D2169">
        <f>ROUND(C2169/(B2169/1000),2)</f>
        <v>128.94999999999999</v>
      </c>
      <c r="E2169">
        <f>ROUND((C2169/B2169)*100,3)</f>
        <v>12.895</v>
      </c>
      <c r="F2169">
        <v>31</v>
      </c>
      <c r="G2169">
        <v>19</v>
      </c>
    </row>
    <row r="2170" spans="1:7">
      <c r="A2170" t="s">
        <v>3050</v>
      </c>
      <c r="B2170">
        <v>29882</v>
      </c>
      <c r="C2170">
        <v>3852</v>
      </c>
      <c r="D2170">
        <f>ROUND(C2170/(B2170/1000),2)</f>
        <v>128.91</v>
      </c>
      <c r="E2170">
        <f>ROUND((C2170/B2170)*100,3)</f>
        <v>12.891</v>
      </c>
      <c r="F2170">
        <v>53</v>
      </c>
      <c r="G2170">
        <v>31</v>
      </c>
    </row>
    <row r="2171" spans="1:7">
      <c r="A2171" t="s">
        <v>727</v>
      </c>
      <c r="B2171">
        <v>13778</v>
      </c>
      <c r="C2171">
        <v>1775</v>
      </c>
      <c r="D2171">
        <f>ROUND(C2171/(B2171/1000),2)</f>
        <v>128.83000000000001</v>
      </c>
      <c r="E2171">
        <f>ROUND((C2171/B2171)*100,3)</f>
        <v>12.882999999999999</v>
      </c>
      <c r="F2171">
        <v>17</v>
      </c>
      <c r="G2171">
        <v>61</v>
      </c>
    </row>
    <row r="2172" spans="1:7">
      <c r="A2172" t="s">
        <v>2582</v>
      </c>
      <c r="B2172">
        <v>66623</v>
      </c>
      <c r="C2172">
        <v>8579</v>
      </c>
      <c r="D2172">
        <f>ROUND(C2172/(B2172/1000),2)</f>
        <v>128.77000000000001</v>
      </c>
      <c r="E2172">
        <f>ROUND((C2172/B2172)*100,3)</f>
        <v>12.877000000000001</v>
      </c>
      <c r="F2172">
        <v>47</v>
      </c>
      <c r="G2172">
        <v>147</v>
      </c>
    </row>
    <row r="2173" spans="1:7">
      <c r="A2173" t="s">
        <v>777</v>
      </c>
      <c r="B2173">
        <v>147477</v>
      </c>
      <c r="C2173">
        <v>18982</v>
      </c>
      <c r="D2173">
        <f>ROUND(C2173/(B2173/1000),2)</f>
        <v>128.71</v>
      </c>
      <c r="E2173">
        <f>ROUND((C2173/B2173)*100,3)</f>
        <v>12.871</v>
      </c>
      <c r="F2173">
        <v>17</v>
      </c>
      <c r="G2173">
        <v>161</v>
      </c>
    </row>
    <row r="2174" spans="1:7">
      <c r="A2174" t="s">
        <v>626</v>
      </c>
      <c r="B2174">
        <v>15838</v>
      </c>
      <c r="C2174">
        <v>2038</v>
      </c>
      <c r="D2174">
        <f>ROUND(C2174/(B2174/1000),2)</f>
        <v>128.68</v>
      </c>
      <c r="E2174">
        <f>ROUND((C2174/B2174)*100,3)</f>
        <v>12.868</v>
      </c>
      <c r="F2174">
        <v>19</v>
      </c>
      <c r="G2174">
        <v>145</v>
      </c>
    </row>
    <row r="2175" spans="1:7">
      <c r="A2175" t="s">
        <v>2249</v>
      </c>
      <c r="B2175">
        <v>68614</v>
      </c>
      <c r="C2175">
        <v>8828</v>
      </c>
      <c r="D2175">
        <f>ROUND(C2175/(B2175/1000),2)</f>
        <v>128.66</v>
      </c>
      <c r="E2175">
        <f>ROUND((C2175/B2175)*100,3)</f>
        <v>12.866</v>
      </c>
      <c r="F2175">
        <v>42</v>
      </c>
      <c r="G2175">
        <v>5</v>
      </c>
    </row>
    <row r="2176" spans="1:7">
      <c r="A2176" t="s">
        <v>1173</v>
      </c>
      <c r="B2176">
        <v>52510</v>
      </c>
      <c r="C2176">
        <v>6751</v>
      </c>
      <c r="D2176">
        <f>ROUND(C2176/(B2176/1000),2)</f>
        <v>128.57</v>
      </c>
      <c r="E2176">
        <f>ROUND((C2176/B2176)*100,3)</f>
        <v>12.856999999999999</v>
      </c>
      <c r="F2176">
        <v>22</v>
      </c>
      <c r="G2176">
        <v>115</v>
      </c>
    </row>
    <row r="2177" spans="1:7">
      <c r="A2177" t="s">
        <v>2612</v>
      </c>
      <c r="B2177">
        <v>7121</v>
      </c>
      <c r="C2177">
        <v>915</v>
      </c>
      <c r="D2177">
        <f>ROUND(C2177/(B2177/1000),2)</f>
        <v>128.49</v>
      </c>
      <c r="E2177">
        <f>ROUND((C2177/B2177)*100,3)</f>
        <v>12.849</v>
      </c>
      <c r="F2177">
        <v>48</v>
      </c>
      <c r="G2177">
        <v>17</v>
      </c>
    </row>
    <row r="2178" spans="1:7">
      <c r="A2178" t="s">
        <v>1906</v>
      </c>
      <c r="B2178">
        <v>32520</v>
      </c>
      <c r="C2178">
        <v>4178</v>
      </c>
      <c r="D2178">
        <f>ROUND(C2178/(B2178/1000),2)</f>
        <v>128.47</v>
      </c>
      <c r="E2178">
        <f>ROUND((C2178/B2178)*100,3)</f>
        <v>12.847</v>
      </c>
      <c r="F2178">
        <v>33</v>
      </c>
      <c r="G2178">
        <v>7</v>
      </c>
    </row>
    <row r="2179" spans="1:7">
      <c r="A2179" t="s">
        <v>3111</v>
      </c>
      <c r="B2179">
        <v>41632</v>
      </c>
      <c r="C2179">
        <v>5347</v>
      </c>
      <c r="D2179">
        <f>ROUND(C2179/(B2179/1000),2)</f>
        <v>128.43</v>
      </c>
      <c r="E2179">
        <f>ROUND((C2179/B2179)*100,3)</f>
        <v>12.843</v>
      </c>
      <c r="F2179">
        <v>55</v>
      </c>
      <c r="G2179">
        <v>75</v>
      </c>
    </row>
    <row r="2180" spans="1:7">
      <c r="A2180" t="s">
        <v>1383</v>
      </c>
      <c r="B2180">
        <v>9601</v>
      </c>
      <c r="C2180">
        <v>1233</v>
      </c>
      <c r="D2180">
        <f>ROUND(C2180/(B2180/1000),2)</f>
        <v>128.41999999999999</v>
      </c>
      <c r="E2180">
        <f>ROUND((C2180/B2180)*100,3)</f>
        <v>12.842000000000001</v>
      </c>
      <c r="F2180">
        <v>27</v>
      </c>
      <c r="G2180">
        <v>133</v>
      </c>
    </row>
    <row r="2181" spans="1:7">
      <c r="A2181" t="s">
        <v>570</v>
      </c>
      <c r="B2181">
        <v>43932</v>
      </c>
      <c r="C2181">
        <v>5640</v>
      </c>
      <c r="D2181">
        <f>ROUND(C2181/(B2181/1000),2)</f>
        <v>128.38</v>
      </c>
      <c r="E2181">
        <f>ROUND((C2181/B2181)*100,3)</f>
        <v>12.837999999999999</v>
      </c>
      <c r="F2181">
        <v>19</v>
      </c>
      <c r="G2181">
        <v>33</v>
      </c>
    </row>
    <row r="2182" spans="1:7">
      <c r="A2182" t="s">
        <v>1609</v>
      </c>
      <c r="B2182">
        <v>11785</v>
      </c>
      <c r="C2182">
        <v>1513</v>
      </c>
      <c r="D2182">
        <f>ROUND(C2182/(B2182/1000),2)</f>
        <v>128.38</v>
      </c>
      <c r="E2182">
        <f>ROUND((C2182/B2182)*100,3)</f>
        <v>12.837999999999999</v>
      </c>
      <c r="F2182">
        <v>30</v>
      </c>
      <c r="G2182">
        <v>17</v>
      </c>
    </row>
    <row r="2183" spans="1:7">
      <c r="A2183" t="s">
        <v>653</v>
      </c>
      <c r="B2183">
        <v>401673</v>
      </c>
      <c r="C2183">
        <v>51562</v>
      </c>
      <c r="D2183">
        <f>ROUND(C2183/(B2183/1000),2)</f>
        <v>128.37</v>
      </c>
      <c r="E2183">
        <f>ROUND((C2183/B2183)*100,3)</f>
        <v>12.837</v>
      </c>
      <c r="F2183">
        <v>16</v>
      </c>
      <c r="G2183">
        <v>1</v>
      </c>
    </row>
    <row r="2184" spans="1:7">
      <c r="A2184" t="s">
        <v>635</v>
      </c>
      <c r="B2184">
        <v>167080</v>
      </c>
      <c r="C2184">
        <v>21446</v>
      </c>
      <c r="D2184">
        <f>ROUND(C2184/(B2184/1000),2)</f>
        <v>128.36000000000001</v>
      </c>
      <c r="E2184">
        <f>ROUND((C2184/B2184)*100,3)</f>
        <v>12.836</v>
      </c>
      <c r="F2184">
        <v>19</v>
      </c>
      <c r="G2184">
        <v>163</v>
      </c>
    </row>
    <row r="2185" spans="1:7">
      <c r="A2185" t="s">
        <v>1516</v>
      </c>
      <c r="B2185">
        <v>2129</v>
      </c>
      <c r="C2185">
        <v>273</v>
      </c>
      <c r="D2185">
        <f>ROUND(C2185/(B2185/1000),2)</f>
        <v>128.22999999999999</v>
      </c>
      <c r="E2185">
        <f>ROUND((C2185/B2185)*100,3)</f>
        <v>12.823</v>
      </c>
      <c r="F2185">
        <v>29</v>
      </c>
      <c r="G2185">
        <v>227</v>
      </c>
    </row>
    <row r="2186" spans="1:7">
      <c r="A2186" t="s">
        <v>2100</v>
      </c>
      <c r="B2186">
        <v>102867</v>
      </c>
      <c r="C2186">
        <v>13185</v>
      </c>
      <c r="D2186">
        <f>ROUND(C2186/(B2186/1000),2)</f>
        <v>128.18</v>
      </c>
      <c r="E2186">
        <f>ROUND((C2186/B2186)*100,3)</f>
        <v>12.818</v>
      </c>
      <c r="F2186">
        <v>39</v>
      </c>
      <c r="G2186">
        <v>109</v>
      </c>
    </row>
    <row r="2187" spans="1:7">
      <c r="A2187" t="s">
        <v>1633</v>
      </c>
      <c r="B2187">
        <v>4729</v>
      </c>
      <c r="C2187">
        <v>606</v>
      </c>
      <c r="D2187">
        <f>ROUND(C2187/(B2187/1000),2)</f>
        <v>128.15</v>
      </c>
      <c r="E2187">
        <f>ROUND((C2187/B2187)*100,3)</f>
        <v>12.815</v>
      </c>
      <c r="F2187">
        <v>30</v>
      </c>
      <c r="G2187">
        <v>65</v>
      </c>
    </row>
    <row r="2188" spans="1:7">
      <c r="A2188" t="s">
        <v>1916</v>
      </c>
      <c r="B2188">
        <v>513512</v>
      </c>
      <c r="C2188">
        <v>65804</v>
      </c>
      <c r="D2188">
        <f>ROUND(C2188/(B2188/1000),2)</f>
        <v>128.15</v>
      </c>
      <c r="E2188">
        <f>ROUND((C2188/B2188)*100,3)</f>
        <v>12.815</v>
      </c>
      <c r="F2188">
        <v>34</v>
      </c>
      <c r="G2188">
        <v>7</v>
      </c>
    </row>
    <row r="2189" spans="1:7">
      <c r="A2189" t="s">
        <v>2717</v>
      </c>
      <c r="B2189">
        <v>35297</v>
      </c>
      <c r="C2189">
        <v>4523</v>
      </c>
      <c r="D2189">
        <f>ROUND(C2189/(B2189/1000),2)</f>
        <v>128.13999999999999</v>
      </c>
      <c r="E2189">
        <f>ROUND((C2189/B2189)*100,3)</f>
        <v>12.814</v>
      </c>
      <c r="F2189">
        <v>48</v>
      </c>
      <c r="G2189">
        <v>227</v>
      </c>
    </row>
    <row r="2190" spans="1:7">
      <c r="A2190" t="s">
        <v>2978</v>
      </c>
      <c r="B2190">
        <v>17532</v>
      </c>
      <c r="C2190">
        <v>2246</v>
      </c>
      <c r="D2190">
        <f>ROUND(C2190/(B2190/1000),2)</f>
        <v>128.11000000000001</v>
      </c>
      <c r="E2190">
        <f>ROUND((C2190/B2190)*100,3)</f>
        <v>12.811</v>
      </c>
      <c r="F2190">
        <v>51</v>
      </c>
      <c r="G2190">
        <v>193</v>
      </c>
    </row>
    <row r="2191" spans="1:7">
      <c r="A2191" t="s">
        <v>656</v>
      </c>
      <c r="B2191">
        <v>5957</v>
      </c>
      <c r="C2191">
        <v>763</v>
      </c>
      <c r="D2191">
        <f>ROUND(C2191/(B2191/1000),2)</f>
        <v>128.08000000000001</v>
      </c>
      <c r="E2191">
        <f>ROUND((C2191/B2191)*100,3)</f>
        <v>12.808</v>
      </c>
      <c r="F2191">
        <v>16</v>
      </c>
      <c r="G2191">
        <v>7</v>
      </c>
    </row>
    <row r="2192" spans="1:7">
      <c r="A2192" t="s">
        <v>1862</v>
      </c>
      <c r="B2192">
        <v>3779</v>
      </c>
      <c r="C2192">
        <v>484</v>
      </c>
      <c r="D2192">
        <f>ROUND(C2192/(B2192/1000),2)</f>
        <v>128.08000000000001</v>
      </c>
      <c r="E2192">
        <f>ROUND((C2192/B2192)*100,3)</f>
        <v>12.808</v>
      </c>
      <c r="F2192">
        <v>31</v>
      </c>
      <c r="G2192">
        <v>105</v>
      </c>
    </row>
    <row r="2193" spans="1:7">
      <c r="A2193" t="s">
        <v>590</v>
      </c>
      <c r="B2193">
        <v>9255</v>
      </c>
      <c r="C2193">
        <v>1184</v>
      </c>
      <c r="D2193">
        <f>ROUND(C2193/(B2193/1000),2)</f>
        <v>127.93</v>
      </c>
      <c r="E2193">
        <f>ROUND((C2193/B2193)*100,3)</f>
        <v>12.792999999999999</v>
      </c>
      <c r="F2193">
        <v>19</v>
      </c>
      <c r="G2193">
        <v>73</v>
      </c>
    </row>
    <row r="2194" spans="1:7">
      <c r="A2194" t="s">
        <v>2826</v>
      </c>
      <c r="B2194">
        <v>12644</v>
      </c>
      <c r="C2194">
        <v>1616</v>
      </c>
      <c r="D2194">
        <f>ROUND(C2194/(B2194/1000),2)</f>
        <v>127.81</v>
      </c>
      <c r="E2194">
        <f>ROUND((C2194/B2194)*100,3)</f>
        <v>12.781000000000001</v>
      </c>
      <c r="F2194">
        <v>48</v>
      </c>
      <c r="G2194">
        <v>445</v>
      </c>
    </row>
    <row r="2195" spans="1:7">
      <c r="A2195" t="s">
        <v>1334</v>
      </c>
      <c r="B2195">
        <v>62742</v>
      </c>
      <c r="C2195">
        <v>8018</v>
      </c>
      <c r="D2195">
        <f>ROUND(C2195/(B2195/1000),2)</f>
        <v>127.79</v>
      </c>
      <c r="E2195">
        <f>ROUND((C2195/B2195)*100,3)</f>
        <v>12.779</v>
      </c>
      <c r="F2195">
        <v>27</v>
      </c>
      <c r="G2195">
        <v>35</v>
      </c>
    </row>
    <row r="2196" spans="1:7">
      <c r="A2196" t="s">
        <v>3029</v>
      </c>
      <c r="B2196">
        <v>28966</v>
      </c>
      <c r="C2196">
        <v>3701</v>
      </c>
      <c r="D2196">
        <f>ROUND(C2196/(B2196/1000),2)</f>
        <v>127.77</v>
      </c>
      <c r="E2196">
        <f>ROUND((C2196/B2196)*100,3)</f>
        <v>12.776999999999999</v>
      </c>
      <c r="F2196">
        <v>50</v>
      </c>
      <c r="G2196">
        <v>17</v>
      </c>
    </row>
    <row r="2197" spans="1:7">
      <c r="A2197" t="s">
        <v>2304</v>
      </c>
      <c r="B2197">
        <v>42948</v>
      </c>
      <c r="C2197">
        <v>5484</v>
      </c>
      <c r="D2197">
        <f>ROUND(C2197/(B2197/1000),2)</f>
        <v>127.69</v>
      </c>
      <c r="E2197">
        <f>ROUND((C2197/B2197)*100,3)</f>
        <v>12.769</v>
      </c>
      <c r="F2197">
        <v>42</v>
      </c>
      <c r="G2197">
        <v>115</v>
      </c>
    </row>
    <row r="2198" spans="1:7">
      <c r="A2198" t="s">
        <v>2572</v>
      </c>
      <c r="B2198">
        <v>6347</v>
      </c>
      <c r="C2198">
        <v>810</v>
      </c>
      <c r="D2198">
        <f>ROUND(C2198/(B2198/1000),2)</f>
        <v>127.62</v>
      </c>
      <c r="E2198">
        <f>ROUND((C2198/B2198)*100,3)</f>
        <v>12.762</v>
      </c>
      <c r="F2198">
        <v>47</v>
      </c>
      <c r="G2198">
        <v>127</v>
      </c>
    </row>
    <row r="2199" spans="1:7">
      <c r="A2199" t="s">
        <v>1370</v>
      </c>
      <c r="B2199">
        <v>6753</v>
      </c>
      <c r="C2199">
        <v>861</v>
      </c>
      <c r="D2199">
        <f>ROUND(C2199/(B2199/1000),2)</f>
        <v>127.5</v>
      </c>
      <c r="E2199">
        <f>ROUND((C2199/B2199)*100,3)</f>
        <v>12.75</v>
      </c>
      <c r="F2199">
        <v>27</v>
      </c>
      <c r="G2199">
        <v>107</v>
      </c>
    </row>
    <row r="2200" spans="1:7">
      <c r="A2200" t="s">
        <v>2475</v>
      </c>
      <c r="B2200">
        <v>7239</v>
      </c>
      <c r="C2200">
        <v>923</v>
      </c>
      <c r="D2200">
        <f>ROUND(C2200/(B2200/1000),2)</f>
        <v>127.5</v>
      </c>
      <c r="E2200">
        <f>ROUND((C2200/B2200)*100,3)</f>
        <v>12.75</v>
      </c>
      <c r="F2200">
        <v>46</v>
      </c>
      <c r="G2200">
        <v>67</v>
      </c>
    </row>
    <row r="2201" spans="1:7">
      <c r="A2201" t="s">
        <v>633</v>
      </c>
      <c r="B2201">
        <v>5107</v>
      </c>
      <c r="C2201">
        <v>651</v>
      </c>
      <c r="D2201">
        <f>ROUND(C2201/(B2201/1000),2)</f>
        <v>127.47</v>
      </c>
      <c r="E2201">
        <f>ROUND((C2201/B2201)*100,3)</f>
        <v>12.747</v>
      </c>
      <c r="F2201">
        <v>19</v>
      </c>
      <c r="G2201">
        <v>159</v>
      </c>
    </row>
    <row r="2202" spans="1:7">
      <c r="A2202" t="s">
        <v>252</v>
      </c>
      <c r="B2202">
        <v>6141</v>
      </c>
      <c r="C2202">
        <v>782</v>
      </c>
      <c r="D2202">
        <f>ROUND(C2202/(B2202/1000),2)</f>
        <v>127.34</v>
      </c>
      <c r="E2202">
        <f>ROUND((C2202/B2202)*100,3)</f>
        <v>12.734</v>
      </c>
      <c r="F2202">
        <v>8</v>
      </c>
      <c r="G2202">
        <v>11</v>
      </c>
    </row>
    <row r="2203" spans="1:7">
      <c r="A2203" t="s">
        <v>2175</v>
      </c>
      <c r="B2203">
        <v>42871</v>
      </c>
      <c r="C2203">
        <v>5458</v>
      </c>
      <c r="D2203">
        <f>ROUND(C2203/(B2203/1000),2)</f>
        <v>127.31</v>
      </c>
      <c r="E2203">
        <f>ROUND((C2203/B2203)*100,3)</f>
        <v>12.731</v>
      </c>
      <c r="F2203">
        <v>40</v>
      </c>
      <c r="G2203">
        <v>83</v>
      </c>
    </row>
    <row r="2204" spans="1:7">
      <c r="A2204" t="s">
        <v>2499</v>
      </c>
      <c r="B2204">
        <v>6522</v>
      </c>
      <c r="C2204">
        <v>830</v>
      </c>
      <c r="D2204">
        <f>ROUND(C2204/(B2204/1000),2)</f>
        <v>127.26</v>
      </c>
      <c r="E2204">
        <f>ROUND((C2204/B2204)*100,3)</f>
        <v>12.726000000000001</v>
      </c>
      <c r="F2204">
        <v>46</v>
      </c>
      <c r="G2204">
        <v>115</v>
      </c>
    </row>
    <row r="2205" spans="1:7">
      <c r="A2205" t="s">
        <v>944</v>
      </c>
      <c r="B2205">
        <v>9580</v>
      </c>
      <c r="C2205">
        <v>1219</v>
      </c>
      <c r="D2205">
        <f>ROUND(C2205/(B2205/1000),2)</f>
        <v>127.24</v>
      </c>
      <c r="E2205">
        <f>ROUND((C2205/B2205)*100,3)</f>
        <v>12.724</v>
      </c>
      <c r="F2205">
        <v>20</v>
      </c>
      <c r="G2205">
        <v>107</v>
      </c>
    </row>
    <row r="2206" spans="1:7">
      <c r="A2206" t="s">
        <v>2025</v>
      </c>
      <c r="B2206">
        <v>159565</v>
      </c>
      <c r="C2206">
        <v>20300</v>
      </c>
      <c r="D2206">
        <f>ROUND(C2206/(B2206/1000),2)</f>
        <v>127.22</v>
      </c>
      <c r="E2206">
        <f>ROUND((C2206/B2206)*100,3)</f>
        <v>12.722</v>
      </c>
      <c r="F2206">
        <v>36</v>
      </c>
      <c r="G2206">
        <v>83</v>
      </c>
    </row>
    <row r="2207" spans="1:7">
      <c r="A2207" t="s">
        <v>2583</v>
      </c>
      <c r="B2207">
        <v>269407</v>
      </c>
      <c r="C2207">
        <v>34268</v>
      </c>
      <c r="D2207">
        <f>ROUND(C2207/(B2207/1000),2)</f>
        <v>127.2</v>
      </c>
      <c r="E2207">
        <f>ROUND((C2207/B2207)*100,3)</f>
        <v>12.72</v>
      </c>
      <c r="F2207">
        <v>47</v>
      </c>
      <c r="G2207">
        <v>149</v>
      </c>
    </row>
    <row r="2208" spans="1:7">
      <c r="A2208" t="s">
        <v>387</v>
      </c>
      <c r="B2208">
        <v>30824</v>
      </c>
      <c r="C2208">
        <v>3917</v>
      </c>
      <c r="D2208">
        <f>ROUND(C2208/(B2208/1000),2)</f>
        <v>127.08</v>
      </c>
      <c r="E2208">
        <f>ROUND((C2208/B2208)*100,3)</f>
        <v>12.708</v>
      </c>
      <c r="F2208">
        <v>12</v>
      </c>
      <c r="G2208">
        <v>129</v>
      </c>
    </row>
    <row r="2209" spans="1:7">
      <c r="A2209" t="s">
        <v>837</v>
      </c>
      <c r="B2209">
        <v>32449</v>
      </c>
      <c r="C2209">
        <v>4123</v>
      </c>
      <c r="D2209">
        <f>ROUND(C2209/(B2209/1000),2)</f>
        <v>127.06</v>
      </c>
      <c r="E2209">
        <f>ROUND((C2209/B2209)*100,3)</f>
        <v>12.706</v>
      </c>
      <c r="F2209">
        <v>18</v>
      </c>
      <c r="G2209">
        <v>77</v>
      </c>
    </row>
    <row r="2210" spans="1:7">
      <c r="A2210" t="s">
        <v>364</v>
      </c>
      <c r="B2210">
        <v>147786</v>
      </c>
      <c r="C2210">
        <v>18766</v>
      </c>
      <c r="D2210">
        <f>ROUND(C2210/(B2210/1000),2)</f>
        <v>126.98</v>
      </c>
      <c r="E2210">
        <f>ROUND((C2210/B2210)*100,3)</f>
        <v>12.698</v>
      </c>
      <c r="F2210">
        <v>12</v>
      </c>
      <c r="G2210">
        <v>85</v>
      </c>
    </row>
    <row r="2211" spans="1:7">
      <c r="A2211" t="s">
        <v>980</v>
      </c>
      <c r="B2211">
        <v>2553</v>
      </c>
      <c r="C2211">
        <v>324</v>
      </c>
      <c r="D2211">
        <f>ROUND(C2211/(B2211/1000),2)</f>
        <v>126.91</v>
      </c>
      <c r="E2211">
        <f>ROUND((C2211/B2211)*100,3)</f>
        <v>12.691000000000001</v>
      </c>
      <c r="F2211">
        <v>20</v>
      </c>
      <c r="G2211">
        <v>179</v>
      </c>
    </row>
    <row r="2212" spans="1:7">
      <c r="A2212" t="s">
        <v>1845</v>
      </c>
      <c r="B2212">
        <v>1947</v>
      </c>
      <c r="C2212">
        <v>247</v>
      </c>
      <c r="D2212">
        <f>ROUND(C2212/(B2212/1000),2)</f>
        <v>126.86</v>
      </c>
      <c r="E2212">
        <f>ROUND((C2212/B2212)*100,3)</f>
        <v>12.686</v>
      </c>
      <c r="F2212">
        <v>31</v>
      </c>
      <c r="G2212">
        <v>71</v>
      </c>
    </row>
    <row r="2213" spans="1:7">
      <c r="A2213" t="s">
        <v>2449</v>
      </c>
      <c r="B2213">
        <v>5286</v>
      </c>
      <c r="C2213">
        <v>670</v>
      </c>
      <c r="D2213">
        <f>ROUND(C2213/(B2213/1000),2)</f>
        <v>126.75</v>
      </c>
      <c r="E2213">
        <f>ROUND((C2213/B2213)*100,3)</f>
        <v>12.675000000000001</v>
      </c>
      <c r="F2213">
        <v>46</v>
      </c>
      <c r="G2213">
        <v>15</v>
      </c>
    </row>
    <row r="2214" spans="1:7">
      <c r="A2214" t="s">
        <v>871</v>
      </c>
      <c r="B2214">
        <v>44511</v>
      </c>
      <c r="C2214">
        <v>5641</v>
      </c>
      <c r="D2214">
        <f>ROUND(C2214/(B2214/1000),2)</f>
        <v>126.73</v>
      </c>
      <c r="E2214">
        <f>ROUND((C2214/B2214)*100,3)</f>
        <v>12.673</v>
      </c>
      <c r="F2214">
        <v>18</v>
      </c>
      <c r="G2214">
        <v>145</v>
      </c>
    </row>
    <row r="2215" spans="1:7">
      <c r="A2215" t="s">
        <v>1304</v>
      </c>
      <c r="B2215">
        <v>13234</v>
      </c>
      <c r="C2215">
        <v>1677</v>
      </c>
      <c r="D2215">
        <f>ROUND(C2215/(B2215/1000),2)</f>
        <v>126.72</v>
      </c>
      <c r="E2215">
        <f>ROUND((C2215/B2215)*100,3)</f>
        <v>12.672000000000001</v>
      </c>
      <c r="F2215">
        <v>26</v>
      </c>
      <c r="G2215">
        <v>141</v>
      </c>
    </row>
    <row r="2216" spans="1:7">
      <c r="A2216" t="s">
        <v>834</v>
      </c>
      <c r="B2216">
        <v>42769</v>
      </c>
      <c r="C2216">
        <v>5417</v>
      </c>
      <c r="D2216">
        <f>ROUND(C2216/(B2216/1000),2)</f>
        <v>126.66</v>
      </c>
      <c r="E2216">
        <f>ROUND((C2216/B2216)*100,3)</f>
        <v>12.666</v>
      </c>
      <c r="F2216">
        <v>18</v>
      </c>
      <c r="G2216">
        <v>71</v>
      </c>
    </row>
    <row r="2217" spans="1:7">
      <c r="A2217" t="s">
        <v>920</v>
      </c>
      <c r="B2217">
        <v>25870</v>
      </c>
      <c r="C2217">
        <v>3276</v>
      </c>
      <c r="D2217">
        <f>ROUND(C2217/(B2217/1000),2)</f>
        <v>126.63</v>
      </c>
      <c r="E2217">
        <f>ROUND((C2217/B2217)*100,3)</f>
        <v>12.663</v>
      </c>
      <c r="F2217">
        <v>20</v>
      </c>
      <c r="G2217">
        <v>59</v>
      </c>
    </row>
    <row r="2218" spans="1:7">
      <c r="A2218" t="s">
        <v>1319</v>
      </c>
      <c r="B2218">
        <v>32800</v>
      </c>
      <c r="C2218">
        <v>4152</v>
      </c>
      <c r="D2218">
        <f>ROUND(C2218/(B2218/1000),2)</f>
        <v>126.59</v>
      </c>
      <c r="E2218">
        <f>ROUND((C2218/B2218)*100,3)</f>
        <v>12.659000000000001</v>
      </c>
      <c r="F2218">
        <v>27</v>
      </c>
      <c r="G2218">
        <v>5</v>
      </c>
    </row>
    <row r="2219" spans="1:7">
      <c r="A2219" t="s">
        <v>1014</v>
      </c>
      <c r="B2219">
        <v>90606</v>
      </c>
      <c r="C2219">
        <v>11467</v>
      </c>
      <c r="D2219">
        <f>ROUND(C2219/(B2219/1000),2)</f>
        <v>126.56</v>
      </c>
      <c r="E2219">
        <f>ROUND((C2219/B2219)*100,3)</f>
        <v>12.656000000000001</v>
      </c>
      <c r="F2219">
        <v>21</v>
      </c>
      <c r="G2219">
        <v>37</v>
      </c>
    </row>
    <row r="2220" spans="1:7">
      <c r="A2220" t="s">
        <v>1765</v>
      </c>
      <c r="B2220">
        <v>154080</v>
      </c>
      <c r="C2220">
        <v>19486</v>
      </c>
      <c r="D2220">
        <f>ROUND(C2220/(B2220/1000),2)</f>
        <v>126.47</v>
      </c>
      <c r="E2220">
        <f>ROUND((C2220/B2220)*100,3)</f>
        <v>12.647</v>
      </c>
      <c r="F2220">
        <v>38</v>
      </c>
      <c r="G2220">
        <v>17</v>
      </c>
    </row>
    <row r="2221" spans="1:7">
      <c r="A2221" t="s">
        <v>422</v>
      </c>
      <c r="B2221">
        <v>699235</v>
      </c>
      <c r="C2221">
        <v>88408</v>
      </c>
      <c r="D2221">
        <f>ROUND(C2221/(B2221/1000),2)</f>
        <v>126.44</v>
      </c>
      <c r="E2221">
        <f>ROUND((C2221/B2221)*100,3)</f>
        <v>12.644</v>
      </c>
      <c r="F2221">
        <v>13</v>
      </c>
      <c r="G2221">
        <v>67</v>
      </c>
    </row>
    <row r="2222" spans="1:7">
      <c r="A2222" t="s">
        <v>566</v>
      </c>
      <c r="B2222">
        <v>9952</v>
      </c>
      <c r="C2222">
        <v>1258</v>
      </c>
      <c r="D2222">
        <f>ROUND(C2222/(B2222/1000),2)</f>
        <v>126.41</v>
      </c>
      <c r="E2222">
        <f>ROUND((C2222/B2222)*100,3)</f>
        <v>12.641</v>
      </c>
      <c r="F2222">
        <v>19</v>
      </c>
      <c r="G2222">
        <v>25</v>
      </c>
    </row>
    <row r="2223" spans="1:7">
      <c r="A2223" t="s">
        <v>812</v>
      </c>
      <c r="B2223">
        <v>31928</v>
      </c>
      <c r="C2223">
        <v>4034</v>
      </c>
      <c r="D2223">
        <f>ROUND(C2223/(B2223/1000),2)</f>
        <v>126.35</v>
      </c>
      <c r="E2223">
        <f>ROUND((C2223/B2223)*100,3)</f>
        <v>12.635</v>
      </c>
      <c r="F2223">
        <v>18</v>
      </c>
      <c r="G2223">
        <v>27</v>
      </c>
    </row>
    <row r="2224" spans="1:7">
      <c r="A2224" t="s">
        <v>789</v>
      </c>
      <c r="B2224">
        <v>11848</v>
      </c>
      <c r="C2224">
        <v>1496</v>
      </c>
      <c r="D2224">
        <f>ROUND(C2224/(B2224/1000),2)</f>
        <v>126.27</v>
      </c>
      <c r="E2224">
        <f>ROUND((C2224/B2224)*100,3)</f>
        <v>12.627000000000001</v>
      </c>
      <c r="F2224">
        <v>17</v>
      </c>
      <c r="G2224">
        <v>185</v>
      </c>
    </row>
    <row r="2225" spans="1:7">
      <c r="A2225" t="s">
        <v>2289</v>
      </c>
      <c r="B2225">
        <v>116059</v>
      </c>
      <c r="C2225">
        <v>14655</v>
      </c>
      <c r="D2225">
        <f>ROUND(C2225/(B2225/1000),2)</f>
        <v>126.27</v>
      </c>
      <c r="E2225">
        <f>ROUND((C2225/B2225)*100,3)</f>
        <v>12.627000000000001</v>
      </c>
      <c r="F2225">
        <v>42</v>
      </c>
      <c r="G2225">
        <v>85</v>
      </c>
    </row>
    <row r="2226" spans="1:7">
      <c r="A2226" t="s">
        <v>3076</v>
      </c>
      <c r="B2226">
        <v>45826</v>
      </c>
      <c r="C2226">
        <v>5782</v>
      </c>
      <c r="D2226">
        <f>ROUND(C2226/(B2226/1000),2)</f>
        <v>126.17</v>
      </c>
      <c r="E2226">
        <f>ROUND((C2226/B2226)*100,3)</f>
        <v>12.617000000000001</v>
      </c>
      <c r="F2226">
        <v>55</v>
      </c>
      <c r="G2226">
        <v>5</v>
      </c>
    </row>
    <row r="2227" spans="1:7">
      <c r="A2227" t="s">
        <v>2770</v>
      </c>
      <c r="B2227">
        <v>4891</v>
      </c>
      <c r="C2227">
        <v>617</v>
      </c>
      <c r="D2227">
        <f>ROUND(C2227/(B2227/1000),2)</f>
        <v>126.15</v>
      </c>
      <c r="E2227">
        <f>ROUND((C2227/B2227)*100,3)</f>
        <v>12.615</v>
      </c>
      <c r="F2227">
        <v>48</v>
      </c>
      <c r="G2227">
        <v>333</v>
      </c>
    </row>
    <row r="2228" spans="1:7">
      <c r="A2228" t="s">
        <v>2495</v>
      </c>
      <c r="B2228">
        <v>2323</v>
      </c>
      <c r="C2228">
        <v>293</v>
      </c>
      <c r="D2228">
        <f>ROUND(C2228/(B2228/1000),2)</f>
        <v>126.13</v>
      </c>
      <c r="E2228">
        <f>ROUND((C2228/B2228)*100,3)</f>
        <v>12.613</v>
      </c>
      <c r="F2228">
        <v>46</v>
      </c>
      <c r="G2228">
        <v>107</v>
      </c>
    </row>
    <row r="2229" spans="1:7">
      <c r="A2229" t="s">
        <v>2641</v>
      </c>
      <c r="B2229">
        <v>7057</v>
      </c>
      <c r="C2229">
        <v>890</v>
      </c>
      <c r="D2229">
        <f>ROUND(C2229/(B2229/1000),2)</f>
        <v>126.12</v>
      </c>
      <c r="E2229">
        <f>ROUND((C2229/B2229)*100,3)</f>
        <v>12.612</v>
      </c>
      <c r="F2229">
        <v>48</v>
      </c>
      <c r="G2229">
        <v>75</v>
      </c>
    </row>
    <row r="2230" spans="1:7">
      <c r="A2230" t="s">
        <v>2886</v>
      </c>
      <c r="B2230">
        <v>233871</v>
      </c>
      <c r="C2230">
        <v>29490</v>
      </c>
      <c r="D2230">
        <f>ROUND(C2230/(B2230/1000),2)</f>
        <v>126.1</v>
      </c>
      <c r="E2230">
        <f>ROUND((C2230/B2230)*100,3)</f>
        <v>12.61</v>
      </c>
      <c r="F2230">
        <v>49</v>
      </c>
      <c r="G2230">
        <v>57</v>
      </c>
    </row>
    <row r="2231" spans="1:7">
      <c r="A2231" t="s">
        <v>1825</v>
      </c>
      <c r="B2231">
        <v>5735</v>
      </c>
      <c r="C2231">
        <v>723</v>
      </c>
      <c r="D2231">
        <f>ROUND(C2231/(B2231/1000),2)</f>
        <v>126.07</v>
      </c>
      <c r="E2231">
        <f>ROUND((C2231/B2231)*100,3)</f>
        <v>12.606999999999999</v>
      </c>
      <c r="F2231">
        <v>31</v>
      </c>
      <c r="G2231">
        <v>31</v>
      </c>
    </row>
    <row r="2232" spans="1:7">
      <c r="A2232" t="s">
        <v>3037</v>
      </c>
      <c r="B2232">
        <v>178992</v>
      </c>
      <c r="C2232">
        <v>22560</v>
      </c>
      <c r="D2232">
        <f>ROUND(C2232/(B2232/1000),2)</f>
        <v>126.04</v>
      </c>
      <c r="E2232">
        <f>ROUND((C2232/B2232)*100,3)</f>
        <v>12.603999999999999</v>
      </c>
      <c r="F2232">
        <v>53</v>
      </c>
      <c r="G2232">
        <v>5</v>
      </c>
    </row>
    <row r="2233" spans="1:7">
      <c r="A2233" t="s">
        <v>1153</v>
      </c>
      <c r="B2233">
        <v>23385</v>
      </c>
      <c r="C2233">
        <v>2947</v>
      </c>
      <c r="D2233">
        <f>ROUND(C2233/(B2233/1000),2)</f>
        <v>126.02</v>
      </c>
      <c r="E2233">
        <f>ROUND((C2233/B2233)*100,3)</f>
        <v>12.602</v>
      </c>
      <c r="F2233">
        <v>22</v>
      </c>
      <c r="G2233">
        <v>75</v>
      </c>
    </row>
    <row r="2234" spans="1:7">
      <c r="A2234" t="s">
        <v>427</v>
      </c>
      <c r="B2234">
        <v>129397</v>
      </c>
      <c r="C2234">
        <v>16305</v>
      </c>
      <c r="D2234">
        <f>ROUND(C2234/(B2234/1000),2)</f>
        <v>126.01</v>
      </c>
      <c r="E2234">
        <f>ROUND((C2234/B2234)*100,3)</f>
        <v>12.601000000000001</v>
      </c>
      <c r="F2234">
        <v>13</v>
      </c>
      <c r="G2234">
        <v>77</v>
      </c>
    </row>
    <row r="2235" spans="1:7">
      <c r="A2235" t="s">
        <v>2917</v>
      </c>
      <c r="B2235">
        <v>15371</v>
      </c>
      <c r="C2235">
        <v>1935</v>
      </c>
      <c r="D2235">
        <f>ROUND(C2235/(B2235/1000),2)</f>
        <v>125.89</v>
      </c>
      <c r="E2235">
        <f>ROUND((C2235/B2235)*100,3)</f>
        <v>12.589</v>
      </c>
      <c r="F2235">
        <v>51</v>
      </c>
      <c r="G2235">
        <v>63</v>
      </c>
    </row>
    <row r="2236" spans="1:7">
      <c r="A2236" t="s">
        <v>1429</v>
      </c>
      <c r="B2236">
        <v>76228</v>
      </c>
      <c r="C2236">
        <v>9594</v>
      </c>
      <c r="D2236">
        <f>ROUND(C2236/(B2236/1000),2)</f>
        <v>125.86</v>
      </c>
      <c r="E2236">
        <f>ROUND((C2236/B2236)*100,3)</f>
        <v>12.586</v>
      </c>
      <c r="F2236">
        <v>29</v>
      </c>
      <c r="G2236">
        <v>51</v>
      </c>
    </row>
    <row r="2237" spans="1:7">
      <c r="A2237" t="s">
        <v>1840</v>
      </c>
      <c r="B2237">
        <v>3181</v>
      </c>
      <c r="C2237">
        <v>400</v>
      </c>
      <c r="D2237">
        <f>ROUND(C2237/(B2237/1000),2)</f>
        <v>125.75</v>
      </c>
      <c r="E2237">
        <f>ROUND((C2237/B2237)*100,3)</f>
        <v>12.574999999999999</v>
      </c>
      <c r="F2237">
        <v>31</v>
      </c>
      <c r="G2237">
        <v>61</v>
      </c>
    </row>
    <row r="2238" spans="1:7">
      <c r="A2238" t="s">
        <v>1160</v>
      </c>
      <c r="B2238">
        <v>52627</v>
      </c>
      <c r="C2238">
        <v>6615</v>
      </c>
      <c r="D2238">
        <f>ROUND(C2238/(B2238/1000),2)</f>
        <v>125.7</v>
      </c>
      <c r="E2238">
        <f>ROUND((C2238/B2238)*100,3)</f>
        <v>12.57</v>
      </c>
      <c r="F2238">
        <v>22</v>
      </c>
      <c r="G2238">
        <v>89</v>
      </c>
    </row>
    <row r="2239" spans="1:7">
      <c r="A2239" t="s">
        <v>320</v>
      </c>
      <c r="B2239">
        <v>165030</v>
      </c>
      <c r="C2239">
        <v>20720</v>
      </c>
      <c r="D2239">
        <f>ROUND(C2239/(B2239/1000),2)</f>
        <v>125.55</v>
      </c>
      <c r="E2239">
        <f>ROUND((C2239/B2239)*100,3)</f>
        <v>12.555</v>
      </c>
      <c r="F2239">
        <v>10</v>
      </c>
      <c r="G2239">
        <v>1</v>
      </c>
    </row>
    <row r="2240" spans="1:7">
      <c r="A2240" t="s">
        <v>892</v>
      </c>
      <c r="B2240">
        <v>8021</v>
      </c>
      <c r="C2240">
        <v>1007</v>
      </c>
      <c r="D2240">
        <f>ROUND(C2240/(B2240/1000),2)</f>
        <v>125.55</v>
      </c>
      <c r="E2240">
        <f>ROUND((C2240/B2240)*100,3)</f>
        <v>12.555</v>
      </c>
      <c r="F2240">
        <v>20</v>
      </c>
      <c r="G2240">
        <v>3</v>
      </c>
    </row>
    <row r="2241" spans="1:7">
      <c r="A2241" t="s">
        <v>3126</v>
      </c>
      <c r="B2241">
        <v>17911</v>
      </c>
      <c r="C2241">
        <v>2248</v>
      </c>
      <c r="D2241">
        <f>ROUND(C2241/(B2241/1000),2)</f>
        <v>125.51</v>
      </c>
      <c r="E2241">
        <f>ROUND((C2241/B2241)*100,3)</f>
        <v>12.551</v>
      </c>
      <c r="F2241">
        <v>55</v>
      </c>
      <c r="G2241">
        <v>103</v>
      </c>
    </row>
    <row r="2242" spans="1:7">
      <c r="A2242" t="s">
        <v>236</v>
      </c>
      <c r="B2242">
        <v>417258</v>
      </c>
      <c r="C2242">
        <v>52358</v>
      </c>
      <c r="D2242">
        <f>ROUND(C2242/(B2242/1000),2)</f>
        <v>125.48</v>
      </c>
      <c r="E2242">
        <f>ROUND((C2242/B2242)*100,3)</f>
        <v>12.548</v>
      </c>
      <c r="F2242">
        <v>6</v>
      </c>
      <c r="G2242">
        <v>95</v>
      </c>
    </row>
    <row r="2243" spans="1:7">
      <c r="A2243" t="s">
        <v>76</v>
      </c>
      <c r="B2243">
        <v>339279</v>
      </c>
      <c r="C2243">
        <v>42565</v>
      </c>
      <c r="D2243">
        <f>ROUND(C2243/(B2243/1000),2)</f>
        <v>125.46</v>
      </c>
      <c r="E2243">
        <f>ROUND((C2243/B2243)*100,3)</f>
        <v>12.545999999999999</v>
      </c>
      <c r="F2243">
        <v>1</v>
      </c>
      <c r="G2243">
        <v>89</v>
      </c>
    </row>
    <row r="2244" spans="1:7">
      <c r="A2244" t="s">
        <v>1343</v>
      </c>
      <c r="B2244">
        <v>1170623</v>
      </c>
      <c r="C2244">
        <v>146826</v>
      </c>
      <c r="D2244">
        <f>ROUND(C2244/(B2244/1000),2)</f>
        <v>125.43</v>
      </c>
      <c r="E2244">
        <f>ROUND((C2244/B2244)*100,3)</f>
        <v>12.542999999999999</v>
      </c>
      <c r="F2244">
        <v>27</v>
      </c>
      <c r="G2244">
        <v>53</v>
      </c>
    </row>
    <row r="2245" spans="1:7">
      <c r="A2245" t="s">
        <v>279</v>
      </c>
      <c r="B2245">
        <v>8189</v>
      </c>
      <c r="C2245">
        <v>1027</v>
      </c>
      <c r="D2245">
        <f>ROUND(C2245/(B2245/1000),2)</f>
        <v>125.41</v>
      </c>
      <c r="E2245">
        <f>ROUND((C2245/B2245)*100,3)</f>
        <v>12.541</v>
      </c>
      <c r="F2245">
        <v>8</v>
      </c>
      <c r="G2245">
        <v>63</v>
      </c>
    </row>
    <row r="2246" spans="1:7">
      <c r="A2246" t="s">
        <v>1563</v>
      </c>
      <c r="B2246">
        <v>97151</v>
      </c>
      <c r="C2246">
        <v>12184</v>
      </c>
      <c r="D2246">
        <f>ROUND(C2246/(B2246/1000),2)</f>
        <v>125.41</v>
      </c>
      <c r="E2246">
        <f>ROUND((C2246/B2246)*100,3)</f>
        <v>12.541</v>
      </c>
      <c r="F2246">
        <v>28</v>
      </c>
      <c r="G2246">
        <v>89</v>
      </c>
    </row>
    <row r="2247" spans="1:7">
      <c r="A2247" t="s">
        <v>3150</v>
      </c>
      <c r="B2247">
        <v>23932</v>
      </c>
      <c r="C2247">
        <v>3001</v>
      </c>
      <c r="D2247">
        <f>ROUND(C2247/(B2247/1000),2)</f>
        <v>125.4</v>
      </c>
      <c r="E2247">
        <f>ROUND((C2247/B2247)*100,3)</f>
        <v>12.54</v>
      </c>
      <c r="F2247">
        <v>54</v>
      </c>
      <c r="G2247">
        <v>9</v>
      </c>
    </row>
    <row r="2248" spans="1:7">
      <c r="A2248" t="s">
        <v>3000</v>
      </c>
      <c r="B2248">
        <v>7026</v>
      </c>
      <c r="C2248">
        <v>881</v>
      </c>
      <c r="D2248">
        <f>ROUND(C2248/(B2248/1000),2)</f>
        <v>125.39</v>
      </c>
      <c r="E2248">
        <f>ROUND((C2248/B2248)*100,3)</f>
        <v>12.539</v>
      </c>
      <c r="F2248">
        <v>51</v>
      </c>
      <c r="G2248">
        <v>678</v>
      </c>
    </row>
    <row r="2249" spans="1:7">
      <c r="A2249" t="s">
        <v>1824</v>
      </c>
      <c r="B2249">
        <v>3984</v>
      </c>
      <c r="C2249">
        <v>499</v>
      </c>
      <c r="D2249">
        <f>ROUND(C2249/(B2249/1000),2)</f>
        <v>125.25</v>
      </c>
      <c r="E2249">
        <f>ROUND((C2249/B2249)*100,3)</f>
        <v>12.525</v>
      </c>
      <c r="F2249">
        <v>31</v>
      </c>
      <c r="G2249">
        <v>29</v>
      </c>
    </row>
    <row r="2250" spans="1:7">
      <c r="A2250" t="s">
        <v>2106</v>
      </c>
      <c r="B2250">
        <v>14639</v>
      </c>
      <c r="C2250">
        <v>1833</v>
      </c>
      <c r="D2250">
        <f>ROUND(C2250/(B2250/1000),2)</f>
        <v>125.21</v>
      </c>
      <c r="E2250">
        <f>ROUND((C2250/B2250)*100,3)</f>
        <v>12.521000000000001</v>
      </c>
      <c r="F2250">
        <v>39</v>
      </c>
      <c r="G2250">
        <v>121</v>
      </c>
    </row>
    <row r="2251" spans="1:7">
      <c r="A2251" t="s">
        <v>2851</v>
      </c>
      <c r="B2251">
        <v>7260</v>
      </c>
      <c r="C2251">
        <v>909</v>
      </c>
      <c r="D2251">
        <f>ROUND(C2251/(B2251/1000),2)</f>
        <v>125.21</v>
      </c>
      <c r="E2251">
        <f>ROUND((C2251/B2251)*100,3)</f>
        <v>12.521000000000001</v>
      </c>
      <c r="F2251">
        <v>48</v>
      </c>
      <c r="G2251">
        <v>495</v>
      </c>
    </row>
    <row r="2252" spans="1:7">
      <c r="A2252" t="s">
        <v>2020</v>
      </c>
      <c r="B2252">
        <v>42663</v>
      </c>
      <c r="C2252">
        <v>5341</v>
      </c>
      <c r="D2252">
        <f>ROUND(C2252/(B2252/1000),2)</f>
        <v>125.19</v>
      </c>
      <c r="E2252">
        <f>ROUND((C2252/B2252)*100,3)</f>
        <v>12.519</v>
      </c>
      <c r="F2252">
        <v>36</v>
      </c>
      <c r="G2252">
        <v>73</v>
      </c>
    </row>
    <row r="2253" spans="1:7">
      <c r="A2253" t="s">
        <v>3204</v>
      </c>
      <c r="B2253">
        <v>15809</v>
      </c>
      <c r="C2253">
        <v>1979</v>
      </c>
      <c r="D2253">
        <f>ROUND(C2253/(B2253/1000),2)</f>
        <v>125.18</v>
      </c>
      <c r="E2253">
        <f>ROUND((C2253/B2253)*100,3)</f>
        <v>12.518000000000001</v>
      </c>
      <c r="F2253">
        <v>56</v>
      </c>
      <c r="G2253">
        <v>7</v>
      </c>
    </row>
    <row r="2254" spans="1:7">
      <c r="A2254" t="s">
        <v>3086</v>
      </c>
      <c r="B2254">
        <v>496762</v>
      </c>
      <c r="C2254">
        <v>62168</v>
      </c>
      <c r="D2254">
        <f>ROUND(C2254/(B2254/1000),2)</f>
        <v>125.15</v>
      </c>
      <c r="E2254">
        <f>ROUND((C2254/B2254)*100,3)</f>
        <v>12.515000000000001</v>
      </c>
      <c r="F2254">
        <v>55</v>
      </c>
      <c r="G2254">
        <v>25</v>
      </c>
    </row>
    <row r="2255" spans="1:7">
      <c r="A2255" t="s">
        <v>2248</v>
      </c>
      <c r="B2255">
        <v>1226933</v>
      </c>
      <c r="C2255">
        <v>153529</v>
      </c>
      <c r="D2255">
        <f>ROUND(C2255/(B2255/1000),2)</f>
        <v>125.13</v>
      </c>
      <c r="E2255">
        <f>ROUND((C2255/B2255)*100,3)</f>
        <v>12.513</v>
      </c>
      <c r="F2255">
        <v>42</v>
      </c>
      <c r="G2255">
        <v>3</v>
      </c>
    </row>
    <row r="2256" spans="1:7">
      <c r="A2256" t="s">
        <v>879</v>
      </c>
      <c r="B2256">
        <v>7420</v>
      </c>
      <c r="C2256">
        <v>928</v>
      </c>
      <c r="D2256">
        <f>ROUND(C2256/(B2256/1000),2)</f>
        <v>125.07</v>
      </c>
      <c r="E2256">
        <f>ROUND((C2256/B2256)*100,3)</f>
        <v>12.507</v>
      </c>
      <c r="F2256">
        <v>18</v>
      </c>
      <c r="G2256">
        <v>161</v>
      </c>
    </row>
    <row r="2257" spans="1:7">
      <c r="A2257" t="s">
        <v>945</v>
      </c>
      <c r="B2257">
        <v>2775</v>
      </c>
      <c r="C2257">
        <v>347</v>
      </c>
      <c r="D2257">
        <f>ROUND(C2257/(B2257/1000),2)</f>
        <v>125.05</v>
      </c>
      <c r="E2257">
        <f>ROUND((C2257/B2257)*100,3)</f>
        <v>12.505000000000001</v>
      </c>
      <c r="F2257">
        <v>20</v>
      </c>
      <c r="G2257">
        <v>109</v>
      </c>
    </row>
    <row r="2258" spans="1:7">
      <c r="A2258" t="s">
        <v>2203</v>
      </c>
      <c r="B2258">
        <v>21157</v>
      </c>
      <c r="C2258">
        <v>2645</v>
      </c>
      <c r="D2258">
        <f>ROUND(C2258/(B2258/1000),2)</f>
        <v>125.02</v>
      </c>
      <c r="E2258">
        <f>ROUND((C2258/B2258)*100,3)</f>
        <v>12.502000000000001</v>
      </c>
      <c r="F2258">
        <v>40</v>
      </c>
      <c r="G2258">
        <v>139</v>
      </c>
    </row>
    <row r="2259" spans="1:7">
      <c r="A2259" t="s">
        <v>2875</v>
      </c>
      <c r="B2259">
        <v>1048314</v>
      </c>
      <c r="C2259">
        <v>131033</v>
      </c>
      <c r="D2259">
        <f>ROUND(C2259/(B2259/1000),2)</f>
        <v>124.99</v>
      </c>
      <c r="E2259">
        <f>ROUND((C2259/B2259)*100,3)</f>
        <v>12.499000000000001</v>
      </c>
      <c r="F2259">
        <v>49</v>
      </c>
      <c r="G2259">
        <v>35</v>
      </c>
    </row>
    <row r="2260" spans="1:7">
      <c r="A2260" t="s">
        <v>973</v>
      </c>
      <c r="B2260">
        <v>3233</v>
      </c>
      <c r="C2260">
        <v>404</v>
      </c>
      <c r="D2260">
        <f>ROUND(C2260/(B2260/1000),2)</f>
        <v>124.96</v>
      </c>
      <c r="E2260">
        <f>ROUND((C2260/B2260)*100,3)</f>
        <v>12.496</v>
      </c>
      <c r="F2260">
        <v>20</v>
      </c>
      <c r="G2260">
        <v>165</v>
      </c>
    </row>
    <row r="2261" spans="1:7">
      <c r="A2261" t="s">
        <v>3031</v>
      </c>
      <c r="B2261">
        <v>61270</v>
      </c>
      <c r="C2261">
        <v>7655</v>
      </c>
      <c r="D2261">
        <f>ROUND(C2261/(B2261/1000),2)</f>
        <v>124.94</v>
      </c>
      <c r="E2261">
        <f>ROUND((C2261/B2261)*100,3)</f>
        <v>12.494</v>
      </c>
      <c r="F2261">
        <v>50</v>
      </c>
      <c r="G2261">
        <v>21</v>
      </c>
    </row>
    <row r="2262" spans="1:7">
      <c r="A2262" t="s">
        <v>202</v>
      </c>
      <c r="B2262">
        <v>18482</v>
      </c>
      <c r="C2262">
        <v>2309</v>
      </c>
      <c r="D2262">
        <f>ROUND(C2262/(B2262/1000),2)</f>
        <v>124.93</v>
      </c>
      <c r="E2262">
        <f>ROUND((C2262/B2262)*100,3)</f>
        <v>12.493</v>
      </c>
      <c r="F2262">
        <v>6</v>
      </c>
      <c r="G2262">
        <v>27</v>
      </c>
    </row>
    <row r="2263" spans="1:7">
      <c r="A2263" t="s">
        <v>2723</v>
      </c>
      <c r="B2263">
        <v>14201</v>
      </c>
      <c r="C2263">
        <v>1774</v>
      </c>
      <c r="D2263">
        <f>ROUND(C2263/(B2263/1000),2)</f>
        <v>124.92</v>
      </c>
      <c r="E2263">
        <f>ROUND((C2263/B2263)*100,3)</f>
        <v>12.492000000000001</v>
      </c>
      <c r="F2263">
        <v>48</v>
      </c>
      <c r="G2263">
        <v>239</v>
      </c>
    </row>
    <row r="2264" spans="1:7">
      <c r="A2264" t="s">
        <v>1255</v>
      </c>
      <c r="B2264">
        <v>26201</v>
      </c>
      <c r="C2264">
        <v>3272</v>
      </c>
      <c r="D2264">
        <f>ROUND(C2264/(B2264/1000),2)</f>
        <v>124.88</v>
      </c>
      <c r="E2264">
        <f>ROUND((C2264/B2264)*100,3)</f>
        <v>12.488</v>
      </c>
      <c r="F2264">
        <v>26</v>
      </c>
      <c r="G2264">
        <v>43</v>
      </c>
    </row>
    <row r="2265" spans="1:7">
      <c r="A2265" t="s">
        <v>2180</v>
      </c>
      <c r="B2265">
        <v>7604</v>
      </c>
      <c r="C2265">
        <v>949</v>
      </c>
      <c r="D2265">
        <f>ROUND(C2265/(B2265/1000),2)</f>
        <v>124.8</v>
      </c>
      <c r="E2265">
        <f>ROUND((C2265/B2265)*100,3)</f>
        <v>12.48</v>
      </c>
      <c r="F2265">
        <v>40</v>
      </c>
      <c r="G2265">
        <v>93</v>
      </c>
    </row>
    <row r="2266" spans="1:7">
      <c r="A2266" t="s">
        <v>2041</v>
      </c>
      <c r="B2266">
        <v>63237</v>
      </c>
      <c r="C2266">
        <v>7891</v>
      </c>
      <c r="D2266">
        <f>ROUND(C2266/(B2266/1000),2)</f>
        <v>124.78</v>
      </c>
      <c r="E2266">
        <f>ROUND((C2266/B2266)*100,3)</f>
        <v>12.478</v>
      </c>
      <c r="F2266">
        <v>36</v>
      </c>
      <c r="G2266">
        <v>115</v>
      </c>
    </row>
    <row r="2267" spans="1:7">
      <c r="A2267" t="s">
        <v>2002</v>
      </c>
      <c r="B2267">
        <v>59872</v>
      </c>
      <c r="C2267">
        <v>7468</v>
      </c>
      <c r="D2267">
        <f>ROUND(C2267/(B2267/1000),2)</f>
        <v>124.73</v>
      </c>
      <c r="E2267">
        <f>ROUND((C2267/B2267)*100,3)</f>
        <v>12.473000000000001</v>
      </c>
      <c r="F2267">
        <v>36</v>
      </c>
      <c r="G2267">
        <v>37</v>
      </c>
    </row>
    <row r="2268" spans="1:7">
      <c r="A2268" t="s">
        <v>308</v>
      </c>
      <c r="B2268">
        <v>4796</v>
      </c>
      <c r="C2268">
        <v>598</v>
      </c>
      <c r="D2268">
        <f>ROUND(C2268/(B2268/1000),2)</f>
        <v>124.69</v>
      </c>
      <c r="E2268">
        <f>ROUND((C2268/B2268)*100,3)</f>
        <v>12.468999999999999</v>
      </c>
      <c r="F2268">
        <v>8</v>
      </c>
      <c r="G2268">
        <v>121</v>
      </c>
    </row>
    <row r="2269" spans="1:7">
      <c r="A2269" t="s">
        <v>861</v>
      </c>
      <c r="B2269">
        <v>12780</v>
      </c>
      <c r="C2269">
        <v>1592</v>
      </c>
      <c r="D2269">
        <f>ROUND(C2269/(B2269/1000),2)</f>
        <v>124.57</v>
      </c>
      <c r="E2269">
        <f>ROUND((C2269/B2269)*100,3)</f>
        <v>12.457000000000001</v>
      </c>
      <c r="F2269">
        <v>18</v>
      </c>
      <c r="G2269">
        <v>125</v>
      </c>
    </row>
    <row r="2270" spans="1:7">
      <c r="A2270" t="s">
        <v>1365</v>
      </c>
      <c r="B2270">
        <v>33118</v>
      </c>
      <c r="C2270">
        <v>4124</v>
      </c>
      <c r="D2270">
        <f>ROUND(C2270/(B2270/1000),2)</f>
        <v>124.52</v>
      </c>
      <c r="E2270">
        <f>ROUND((C2270/B2270)*100,3)</f>
        <v>12.452</v>
      </c>
      <c r="F2270">
        <v>27</v>
      </c>
      <c r="G2270">
        <v>97</v>
      </c>
    </row>
    <row r="2271" spans="1:7">
      <c r="A2271" t="s">
        <v>899</v>
      </c>
      <c r="B2271">
        <v>2763</v>
      </c>
      <c r="C2271">
        <v>344</v>
      </c>
      <c r="D2271">
        <f>ROUND(C2271/(B2271/1000),2)</f>
        <v>124.5</v>
      </c>
      <c r="E2271">
        <f>ROUND((C2271/B2271)*100,3)</f>
        <v>12.45</v>
      </c>
      <c r="F2271">
        <v>20</v>
      </c>
      <c r="G2271">
        <v>17</v>
      </c>
    </row>
    <row r="2272" spans="1:7">
      <c r="A2272" t="s">
        <v>766</v>
      </c>
      <c r="B2272">
        <v>14869</v>
      </c>
      <c r="C2272">
        <v>1851</v>
      </c>
      <c r="D2272">
        <f>ROUND(C2272/(B2272/1000),2)</f>
        <v>124.49</v>
      </c>
      <c r="E2272">
        <f>ROUND((C2272/B2272)*100,3)</f>
        <v>12.449</v>
      </c>
      <c r="F2272">
        <v>17</v>
      </c>
      <c r="G2272">
        <v>139</v>
      </c>
    </row>
    <row r="2273" spans="1:7">
      <c r="A2273" t="s">
        <v>914</v>
      </c>
      <c r="B2273">
        <v>2998</v>
      </c>
      <c r="C2273">
        <v>373</v>
      </c>
      <c r="D2273">
        <f>ROUND(C2273/(B2273/1000),2)</f>
        <v>124.42</v>
      </c>
      <c r="E2273">
        <f>ROUND((C2273/B2273)*100,3)</f>
        <v>12.442</v>
      </c>
      <c r="F2273">
        <v>20</v>
      </c>
      <c r="G2273">
        <v>47</v>
      </c>
    </row>
    <row r="2274" spans="1:7">
      <c r="A2274" t="s">
        <v>2964</v>
      </c>
      <c r="B2274">
        <v>22345</v>
      </c>
      <c r="C2274">
        <v>2780</v>
      </c>
      <c r="D2274">
        <f>ROUND(C2274/(B2274/1000),2)</f>
        <v>124.41</v>
      </c>
      <c r="E2274">
        <f>ROUND((C2274/B2274)*100,3)</f>
        <v>12.441000000000001</v>
      </c>
      <c r="F2274">
        <v>51</v>
      </c>
      <c r="G2274">
        <v>163</v>
      </c>
    </row>
    <row r="2275" spans="1:7">
      <c r="A2275" t="s">
        <v>958</v>
      </c>
      <c r="B2275">
        <v>3095</v>
      </c>
      <c r="C2275">
        <v>385</v>
      </c>
      <c r="D2275">
        <f>ROUND(C2275/(B2275/1000),2)</f>
        <v>124.39</v>
      </c>
      <c r="E2275">
        <f>ROUND((C2275/B2275)*100,3)</f>
        <v>12.439</v>
      </c>
      <c r="F2275">
        <v>20</v>
      </c>
      <c r="G2275">
        <v>135</v>
      </c>
    </row>
    <row r="2276" spans="1:7">
      <c r="A2276" t="s">
        <v>1623</v>
      </c>
      <c r="B2276">
        <v>2043</v>
      </c>
      <c r="C2276">
        <v>254</v>
      </c>
      <c r="D2276">
        <f>ROUND(C2276/(B2276/1000),2)</f>
        <v>124.33</v>
      </c>
      <c r="E2276">
        <f>ROUND((C2276/B2276)*100,3)</f>
        <v>12.433</v>
      </c>
      <c r="F2276">
        <v>30</v>
      </c>
      <c r="G2276">
        <v>45</v>
      </c>
    </row>
    <row r="2277" spans="1:7">
      <c r="A2277" t="s">
        <v>57</v>
      </c>
      <c r="B2277">
        <v>79895</v>
      </c>
      <c r="C2277">
        <v>9930</v>
      </c>
      <c r="D2277">
        <f>ROUND(C2277/(B2277/1000),2)</f>
        <v>124.29</v>
      </c>
      <c r="E2277">
        <f>ROUND((C2277/B2277)*100,3)</f>
        <v>12.429</v>
      </c>
      <c r="F2277">
        <v>1</v>
      </c>
      <c r="G2277">
        <v>51</v>
      </c>
    </row>
    <row r="2278" spans="1:7">
      <c r="A2278" t="s">
        <v>3064</v>
      </c>
      <c r="B2278">
        <v>11126</v>
      </c>
      <c r="C2278">
        <v>1382</v>
      </c>
      <c r="D2278">
        <f>ROUND(C2278/(B2278/1000),2)</f>
        <v>124.21</v>
      </c>
      <c r="E2278">
        <f>ROUND((C2278/B2278)*100,3)</f>
        <v>12.420999999999999</v>
      </c>
      <c r="F2278">
        <v>53</v>
      </c>
      <c r="G2278">
        <v>59</v>
      </c>
    </row>
    <row r="2279" spans="1:7">
      <c r="A2279" t="s">
        <v>2251</v>
      </c>
      <c r="B2279">
        <v>49490</v>
      </c>
      <c r="C2279">
        <v>6146</v>
      </c>
      <c r="D2279">
        <f>ROUND(C2279/(B2279/1000),2)</f>
        <v>124.19</v>
      </c>
      <c r="E2279">
        <f>ROUND((C2279/B2279)*100,3)</f>
        <v>12.419</v>
      </c>
      <c r="F2279">
        <v>42</v>
      </c>
      <c r="G2279">
        <v>9</v>
      </c>
    </row>
    <row r="2280" spans="1:7">
      <c r="A2280" t="s">
        <v>1763</v>
      </c>
      <c r="B2280">
        <v>2094</v>
      </c>
      <c r="C2280">
        <v>260</v>
      </c>
      <c r="D2280">
        <f>ROUND(C2280/(B2280/1000),2)</f>
        <v>124.16</v>
      </c>
      <c r="E2280">
        <f>ROUND((C2280/B2280)*100,3)</f>
        <v>12.416</v>
      </c>
      <c r="F2280">
        <v>38</v>
      </c>
      <c r="G2280">
        <v>13</v>
      </c>
    </row>
    <row r="2281" spans="1:7">
      <c r="A2281" t="s">
        <v>367</v>
      </c>
      <c r="B2281">
        <v>74163</v>
      </c>
      <c r="C2281">
        <v>9207</v>
      </c>
      <c r="D2281">
        <f>ROUND(C2281/(B2281/1000),2)</f>
        <v>124.15</v>
      </c>
      <c r="E2281">
        <f>ROUND((C2281/B2281)*100,3)</f>
        <v>12.414999999999999</v>
      </c>
      <c r="F2281">
        <v>12</v>
      </c>
      <c r="G2281">
        <v>89</v>
      </c>
    </row>
    <row r="2282" spans="1:7">
      <c r="A2282" t="s">
        <v>2889</v>
      </c>
      <c r="B2282">
        <v>16240</v>
      </c>
      <c r="C2282">
        <v>2014</v>
      </c>
      <c r="D2282">
        <f>ROUND(C2282/(B2282/1000),2)</f>
        <v>124.01</v>
      </c>
      <c r="E2282">
        <f>ROUND((C2282/B2282)*100,3)</f>
        <v>12.401</v>
      </c>
      <c r="F2282">
        <v>51</v>
      </c>
      <c r="G2282">
        <v>5</v>
      </c>
    </row>
    <row r="2283" spans="1:7">
      <c r="A2283" t="s">
        <v>725</v>
      </c>
      <c r="B2283">
        <v>36829</v>
      </c>
      <c r="C2283">
        <v>4566</v>
      </c>
      <c r="D2283">
        <f>ROUND(C2283/(B2283/1000),2)</f>
        <v>123.98</v>
      </c>
      <c r="E2283">
        <f>ROUND((C2283/B2283)*100,3)</f>
        <v>12.398</v>
      </c>
      <c r="F2283">
        <v>17</v>
      </c>
      <c r="G2283">
        <v>57</v>
      </c>
    </row>
    <row r="2284" spans="1:7">
      <c r="A2284" t="s">
        <v>1338</v>
      </c>
      <c r="B2284">
        <v>14430</v>
      </c>
      <c r="C2284">
        <v>1789</v>
      </c>
      <c r="D2284">
        <f>ROUND(C2284/(B2284/1000),2)</f>
        <v>123.98</v>
      </c>
      <c r="E2284">
        <f>ROUND((C2284/B2284)*100,3)</f>
        <v>12.398</v>
      </c>
      <c r="F2284">
        <v>27</v>
      </c>
      <c r="G2284">
        <v>43</v>
      </c>
    </row>
    <row r="2285" spans="1:7">
      <c r="A2285" t="s">
        <v>1389</v>
      </c>
      <c r="B2285">
        <v>151053</v>
      </c>
      <c r="C2285">
        <v>18715</v>
      </c>
      <c r="D2285">
        <f>ROUND(C2285/(B2285/1000),2)</f>
        <v>123.9</v>
      </c>
      <c r="E2285">
        <f>ROUND((C2285/B2285)*100,3)</f>
        <v>12.39</v>
      </c>
      <c r="F2285">
        <v>27</v>
      </c>
      <c r="G2285">
        <v>145</v>
      </c>
    </row>
    <row r="2286" spans="1:7">
      <c r="A2286" t="s">
        <v>587</v>
      </c>
      <c r="B2286">
        <v>16177</v>
      </c>
      <c r="C2286">
        <v>2004</v>
      </c>
      <c r="D2286">
        <f>ROUND(C2286/(B2286/1000),2)</f>
        <v>123.88</v>
      </c>
      <c r="E2286">
        <f>ROUND((C2286/B2286)*100,3)</f>
        <v>12.388</v>
      </c>
      <c r="F2286">
        <v>19</v>
      </c>
      <c r="G2286">
        <v>67</v>
      </c>
    </row>
    <row r="2287" spans="1:7">
      <c r="A2287" t="s">
        <v>903</v>
      </c>
      <c r="B2287">
        <v>2188</v>
      </c>
      <c r="C2287">
        <v>271</v>
      </c>
      <c r="D2287">
        <f>ROUND(C2287/(B2287/1000),2)</f>
        <v>123.86</v>
      </c>
      <c r="E2287">
        <f>ROUND((C2287/B2287)*100,3)</f>
        <v>12.385999999999999</v>
      </c>
      <c r="F2287">
        <v>20</v>
      </c>
      <c r="G2287">
        <v>25</v>
      </c>
    </row>
    <row r="2288" spans="1:7">
      <c r="A2288" t="s">
        <v>2605</v>
      </c>
      <c r="B2288">
        <v>15554</v>
      </c>
      <c r="C2288">
        <v>1926</v>
      </c>
      <c r="D2288">
        <f>ROUND(C2288/(B2288/1000),2)</f>
        <v>123.83</v>
      </c>
      <c r="E2288">
        <f>ROUND((C2288/B2288)*100,3)</f>
        <v>12.382999999999999</v>
      </c>
      <c r="F2288">
        <v>48</v>
      </c>
      <c r="G2288">
        <v>3</v>
      </c>
    </row>
    <row r="2289" spans="1:7">
      <c r="A2289" t="s">
        <v>935</v>
      </c>
      <c r="B2289">
        <v>3061</v>
      </c>
      <c r="C2289">
        <v>379</v>
      </c>
      <c r="D2289">
        <f>ROUND(C2289/(B2289/1000),2)</f>
        <v>123.82</v>
      </c>
      <c r="E2289">
        <f>ROUND((C2289/B2289)*100,3)</f>
        <v>12.382</v>
      </c>
      <c r="F2289">
        <v>20</v>
      </c>
      <c r="G2289">
        <v>89</v>
      </c>
    </row>
    <row r="2290" spans="1:7">
      <c r="A2290" t="s">
        <v>943</v>
      </c>
      <c r="B2290">
        <v>3199</v>
      </c>
      <c r="C2290">
        <v>396</v>
      </c>
      <c r="D2290">
        <f>ROUND(C2290/(B2290/1000),2)</f>
        <v>123.79</v>
      </c>
      <c r="E2290">
        <f>ROUND((C2290/B2290)*100,3)</f>
        <v>12.379</v>
      </c>
      <c r="F2290">
        <v>20</v>
      </c>
      <c r="G2290">
        <v>105</v>
      </c>
    </row>
    <row r="2291" spans="1:7">
      <c r="A2291" t="s">
        <v>2786</v>
      </c>
      <c r="B2291">
        <v>23877</v>
      </c>
      <c r="C2291">
        <v>2955</v>
      </c>
      <c r="D2291">
        <f>ROUND(C2291/(B2291/1000),2)</f>
        <v>123.76</v>
      </c>
      <c r="E2291">
        <f>ROUND((C2291/B2291)*100,3)</f>
        <v>12.375999999999999</v>
      </c>
      <c r="F2291">
        <v>48</v>
      </c>
      <c r="G2291">
        <v>365</v>
      </c>
    </row>
    <row r="2292" spans="1:7">
      <c r="A2292" t="s">
        <v>2030</v>
      </c>
      <c r="B2292">
        <v>154821</v>
      </c>
      <c r="C2292">
        <v>19127</v>
      </c>
      <c r="D2292">
        <f>ROUND(C2292/(B2292/1000),2)</f>
        <v>123.54</v>
      </c>
      <c r="E2292">
        <f>ROUND((C2292/B2292)*100,3)</f>
        <v>12.353999999999999</v>
      </c>
      <c r="F2292">
        <v>36</v>
      </c>
      <c r="G2292">
        <v>93</v>
      </c>
    </row>
    <row r="2293" spans="1:7">
      <c r="A2293" t="s">
        <v>872</v>
      </c>
      <c r="B2293">
        <v>20960</v>
      </c>
      <c r="C2293">
        <v>2588</v>
      </c>
      <c r="D2293">
        <f>ROUND(C2293/(B2293/1000),2)</f>
        <v>123.47</v>
      </c>
      <c r="E2293">
        <f>ROUND((C2293/B2293)*100,3)</f>
        <v>12.347</v>
      </c>
      <c r="F2293">
        <v>18</v>
      </c>
      <c r="G2293">
        <v>147</v>
      </c>
    </row>
    <row r="2294" spans="1:7">
      <c r="A2294" t="s">
        <v>1283</v>
      </c>
      <c r="B2294">
        <v>845197</v>
      </c>
      <c r="C2294">
        <v>104344</v>
      </c>
      <c r="D2294">
        <f>ROUND(C2294/(B2294/1000),2)</f>
        <v>123.46</v>
      </c>
      <c r="E2294">
        <f>ROUND((C2294/B2294)*100,3)</f>
        <v>12.346</v>
      </c>
      <c r="F2294">
        <v>26</v>
      </c>
      <c r="G2294">
        <v>99</v>
      </c>
    </row>
    <row r="2295" spans="1:7">
      <c r="A2295" t="s">
        <v>2308</v>
      </c>
      <c r="B2295">
        <v>41429</v>
      </c>
      <c r="C2295">
        <v>5112</v>
      </c>
      <c r="D2295">
        <f>ROUND(C2295/(B2295/1000),2)</f>
        <v>123.39</v>
      </c>
      <c r="E2295">
        <f>ROUND((C2295/B2295)*100,3)</f>
        <v>12.339</v>
      </c>
      <c r="F2295">
        <v>42</v>
      </c>
      <c r="G2295">
        <v>123</v>
      </c>
    </row>
    <row r="2296" spans="1:7">
      <c r="A2296" t="s">
        <v>2773</v>
      </c>
      <c r="B2296">
        <v>472162</v>
      </c>
      <c r="C2296">
        <v>58261</v>
      </c>
      <c r="D2296">
        <f>ROUND(C2296/(B2296/1000),2)</f>
        <v>123.39</v>
      </c>
      <c r="E2296">
        <f>ROUND((C2296/B2296)*100,3)</f>
        <v>12.339</v>
      </c>
      <c r="F2296">
        <v>48</v>
      </c>
      <c r="G2296">
        <v>339</v>
      </c>
    </row>
    <row r="2297" spans="1:7">
      <c r="A2297" t="s">
        <v>194</v>
      </c>
      <c r="B2297">
        <v>21366</v>
      </c>
      <c r="C2297">
        <v>2635</v>
      </c>
      <c r="D2297">
        <f>ROUND(C2297/(B2297/1000),2)</f>
        <v>123.33</v>
      </c>
      <c r="E2297">
        <f>ROUND((C2297/B2297)*100,3)</f>
        <v>12.333</v>
      </c>
      <c r="F2297">
        <v>6</v>
      </c>
      <c r="G2297">
        <v>11</v>
      </c>
    </row>
    <row r="2298" spans="1:7">
      <c r="A2298" t="s">
        <v>1942</v>
      </c>
      <c r="B2298">
        <v>54284</v>
      </c>
      <c r="C2298">
        <v>6693</v>
      </c>
      <c r="D2298">
        <f>ROUND(C2298/(B2298/1000),2)</f>
        <v>123.3</v>
      </c>
      <c r="E2298">
        <f>ROUND((C2298/B2298)*100,3)</f>
        <v>12.33</v>
      </c>
      <c r="F2298">
        <v>35</v>
      </c>
      <c r="G2298">
        <v>15</v>
      </c>
    </row>
    <row r="2299" spans="1:7">
      <c r="A2299" t="s">
        <v>330</v>
      </c>
      <c r="B2299">
        <v>161276</v>
      </c>
      <c r="C2299">
        <v>19879</v>
      </c>
      <c r="D2299">
        <f>ROUND(C2299/(B2299/1000),2)</f>
        <v>123.26</v>
      </c>
      <c r="E2299">
        <f>ROUND((C2299/B2299)*100,3)</f>
        <v>12.326000000000001</v>
      </c>
      <c r="F2299">
        <v>12</v>
      </c>
      <c r="G2299">
        <v>15</v>
      </c>
    </row>
    <row r="2300" spans="1:7">
      <c r="A2300" t="s">
        <v>2952</v>
      </c>
      <c r="B2300">
        <v>33934</v>
      </c>
      <c r="C2300">
        <v>4179</v>
      </c>
      <c r="D2300">
        <f>ROUND(C2300/(B2300/1000),2)</f>
        <v>123.15</v>
      </c>
      <c r="E2300">
        <f>ROUND((C2300/B2300)*100,3)</f>
        <v>12.315</v>
      </c>
      <c r="F2300">
        <v>51</v>
      </c>
      <c r="G2300">
        <v>137</v>
      </c>
    </row>
    <row r="2301" spans="1:7">
      <c r="A2301" t="s">
        <v>2507</v>
      </c>
      <c r="B2301">
        <v>22518</v>
      </c>
      <c r="C2301">
        <v>2772</v>
      </c>
      <c r="D2301">
        <f>ROUND(C2301/(B2301/1000),2)</f>
        <v>123.1</v>
      </c>
      <c r="E2301">
        <f>ROUND((C2301/B2301)*100,3)</f>
        <v>12.31</v>
      </c>
      <c r="F2301">
        <v>46</v>
      </c>
      <c r="G2301">
        <v>135</v>
      </c>
    </row>
    <row r="2302" spans="1:7">
      <c r="A2302" t="s">
        <v>2665</v>
      </c>
      <c r="B2302">
        <v>20269</v>
      </c>
      <c r="C2302">
        <v>2495</v>
      </c>
      <c r="D2302">
        <f>ROUND(C2302/(B2302/1000),2)</f>
        <v>123.09</v>
      </c>
      <c r="E2302">
        <f>ROUND((C2302/B2302)*100,3)</f>
        <v>12.308999999999999</v>
      </c>
      <c r="F2302">
        <v>48</v>
      </c>
      <c r="G2302">
        <v>123</v>
      </c>
    </row>
    <row r="2303" spans="1:7">
      <c r="A2303" t="s">
        <v>930</v>
      </c>
      <c r="B2303">
        <v>34722</v>
      </c>
      <c r="C2303">
        <v>4273</v>
      </c>
      <c r="D2303">
        <f>ROUND(C2303/(B2303/1000),2)</f>
        <v>123.06</v>
      </c>
      <c r="E2303">
        <f>ROUND((C2303/B2303)*100,3)</f>
        <v>12.305999999999999</v>
      </c>
      <c r="F2303">
        <v>20</v>
      </c>
      <c r="G2303">
        <v>79</v>
      </c>
    </row>
    <row r="2304" spans="1:7">
      <c r="A2304" t="s">
        <v>2147</v>
      </c>
      <c r="B2304">
        <v>261047</v>
      </c>
      <c r="C2304">
        <v>32125</v>
      </c>
      <c r="D2304">
        <f>ROUND(C2304/(B2304/1000),2)</f>
        <v>123.06</v>
      </c>
      <c r="E2304">
        <f>ROUND((C2304/B2304)*100,3)</f>
        <v>12.305999999999999</v>
      </c>
      <c r="F2304">
        <v>40</v>
      </c>
      <c r="G2304">
        <v>27</v>
      </c>
    </row>
    <row r="2305" spans="1:7">
      <c r="A2305" t="s">
        <v>1439</v>
      </c>
      <c r="B2305">
        <v>101569</v>
      </c>
      <c r="C2305">
        <v>12495</v>
      </c>
      <c r="D2305">
        <f>ROUND(C2305/(B2305/1000),2)</f>
        <v>123.02</v>
      </c>
      <c r="E2305">
        <f>ROUND((C2305/B2305)*100,3)</f>
        <v>12.302</v>
      </c>
      <c r="F2305">
        <v>29</v>
      </c>
      <c r="G2305">
        <v>71</v>
      </c>
    </row>
    <row r="2306" spans="1:7">
      <c r="A2306" t="s">
        <v>1984</v>
      </c>
      <c r="B2306">
        <v>305279</v>
      </c>
      <c r="C2306">
        <v>37541</v>
      </c>
      <c r="D2306">
        <f>ROUND(C2306/(B2306/1000),2)</f>
        <v>122.97</v>
      </c>
      <c r="E2306">
        <f>ROUND((C2306/B2306)*100,3)</f>
        <v>12.297000000000001</v>
      </c>
      <c r="F2306">
        <v>36</v>
      </c>
      <c r="G2306">
        <v>1</v>
      </c>
    </row>
    <row r="2307" spans="1:7">
      <c r="A2307" t="s">
        <v>2139</v>
      </c>
      <c r="B2307">
        <v>10198</v>
      </c>
      <c r="C2307">
        <v>1254</v>
      </c>
      <c r="D2307">
        <f>ROUND(C2307/(B2307/1000),2)</f>
        <v>122.97</v>
      </c>
      <c r="E2307">
        <f>ROUND((C2307/B2307)*100,3)</f>
        <v>12.297000000000001</v>
      </c>
      <c r="F2307">
        <v>40</v>
      </c>
      <c r="G2307">
        <v>11</v>
      </c>
    </row>
    <row r="2308" spans="1:7">
      <c r="A2308" t="s">
        <v>3040</v>
      </c>
      <c r="B2308">
        <v>432549</v>
      </c>
      <c r="C2308">
        <v>53164</v>
      </c>
      <c r="D2308">
        <f>ROUND(C2308/(B2308/1000),2)</f>
        <v>122.91</v>
      </c>
      <c r="E2308">
        <f>ROUND((C2308/B2308)*100,3)</f>
        <v>12.291</v>
      </c>
      <c r="F2308">
        <v>53</v>
      </c>
      <c r="G2308">
        <v>11</v>
      </c>
    </row>
    <row r="2309" spans="1:7">
      <c r="A2309" t="s">
        <v>189</v>
      </c>
      <c r="B2309">
        <v>1535248</v>
      </c>
      <c r="C2309">
        <v>188501</v>
      </c>
      <c r="D2309">
        <f>ROUND(C2309/(B2309/1000),2)</f>
        <v>122.78</v>
      </c>
      <c r="E2309">
        <f>ROUND((C2309/B2309)*100,3)</f>
        <v>12.278</v>
      </c>
      <c r="F2309">
        <v>6</v>
      </c>
      <c r="G2309">
        <v>1</v>
      </c>
    </row>
    <row r="2310" spans="1:7">
      <c r="A2310" t="s">
        <v>1872</v>
      </c>
      <c r="B2310">
        <v>3707</v>
      </c>
      <c r="C2310">
        <v>455</v>
      </c>
      <c r="D2310">
        <f>ROUND(C2310/(B2310/1000),2)</f>
        <v>122.74</v>
      </c>
      <c r="E2310">
        <f>ROUND((C2310/B2310)*100,3)</f>
        <v>12.273999999999999</v>
      </c>
      <c r="F2310">
        <v>31</v>
      </c>
      <c r="G2310">
        <v>125</v>
      </c>
    </row>
    <row r="2311" spans="1:7">
      <c r="A2311" t="s">
        <v>575</v>
      </c>
      <c r="B2311">
        <v>17990</v>
      </c>
      <c r="C2311">
        <v>2207</v>
      </c>
      <c r="D2311">
        <f>ROUND(C2311/(B2311/1000),2)</f>
        <v>122.68</v>
      </c>
      <c r="E2311">
        <f>ROUND((C2311/B2311)*100,3)</f>
        <v>12.268000000000001</v>
      </c>
      <c r="F2311">
        <v>19</v>
      </c>
      <c r="G2311">
        <v>43</v>
      </c>
    </row>
    <row r="2312" spans="1:7">
      <c r="A2312" t="s">
        <v>1181</v>
      </c>
      <c r="B2312">
        <v>130545</v>
      </c>
      <c r="C2312">
        <v>16004</v>
      </c>
      <c r="D2312">
        <f>ROUND(C2312/(B2312/1000),2)</f>
        <v>122.59</v>
      </c>
      <c r="E2312">
        <f>ROUND((C2312/B2312)*100,3)</f>
        <v>12.259</v>
      </c>
      <c r="F2312">
        <v>25</v>
      </c>
      <c r="G2312">
        <v>3</v>
      </c>
    </row>
    <row r="2313" spans="1:7">
      <c r="A2313" t="s">
        <v>3184</v>
      </c>
      <c r="B2313">
        <v>33666</v>
      </c>
      <c r="C2313">
        <v>4127</v>
      </c>
      <c r="D2313">
        <f>ROUND(C2313/(B2313/1000),2)</f>
        <v>122.59</v>
      </c>
      <c r="E2313">
        <f>ROUND((C2313/B2313)*100,3)</f>
        <v>12.259</v>
      </c>
      <c r="F2313">
        <v>54</v>
      </c>
      <c r="G2313">
        <v>77</v>
      </c>
    </row>
    <row r="2314" spans="1:7">
      <c r="A2314" t="s">
        <v>1347</v>
      </c>
      <c r="B2314">
        <v>45219</v>
      </c>
      <c r="C2314">
        <v>5539</v>
      </c>
      <c r="D2314">
        <f>ROUND(C2314/(B2314/1000),2)</f>
        <v>122.49</v>
      </c>
      <c r="E2314">
        <f>ROUND((C2314/B2314)*100,3)</f>
        <v>12.249000000000001</v>
      </c>
      <c r="F2314">
        <v>27</v>
      </c>
      <c r="G2314">
        <v>61</v>
      </c>
    </row>
    <row r="2315" spans="1:7">
      <c r="A2315" t="s">
        <v>815</v>
      </c>
      <c r="B2315">
        <v>42253</v>
      </c>
      <c r="C2315">
        <v>5175</v>
      </c>
      <c r="D2315">
        <f>ROUND(C2315/(B2315/1000),2)</f>
        <v>122.48</v>
      </c>
      <c r="E2315">
        <f>ROUND((C2315/B2315)*100,3)</f>
        <v>12.247999999999999</v>
      </c>
      <c r="F2315">
        <v>18</v>
      </c>
      <c r="G2315">
        <v>33</v>
      </c>
    </row>
    <row r="2316" spans="1:7">
      <c r="A2316" t="s">
        <v>1178</v>
      </c>
      <c r="B2316">
        <v>15522</v>
      </c>
      <c r="C2316">
        <v>1901</v>
      </c>
      <c r="D2316">
        <f>ROUND(C2316/(B2316/1000),2)</f>
        <v>122.47</v>
      </c>
      <c r="E2316">
        <f>ROUND((C2316/B2316)*100,3)</f>
        <v>12.247</v>
      </c>
      <c r="F2316">
        <v>22</v>
      </c>
      <c r="G2316">
        <v>125</v>
      </c>
    </row>
    <row r="2317" spans="1:7">
      <c r="A2317" t="s">
        <v>491</v>
      </c>
      <c r="B2317">
        <v>26613</v>
      </c>
      <c r="C2317">
        <v>3259</v>
      </c>
      <c r="D2317">
        <f>ROUND(C2317/(B2317/1000),2)</f>
        <v>122.46</v>
      </c>
      <c r="E2317">
        <f>ROUND((C2317/B2317)*100,3)</f>
        <v>12.246</v>
      </c>
      <c r="F2317">
        <v>13</v>
      </c>
      <c r="G2317">
        <v>207</v>
      </c>
    </row>
    <row r="2318" spans="1:7">
      <c r="A2318" t="s">
        <v>3028</v>
      </c>
      <c r="B2318">
        <v>24670</v>
      </c>
      <c r="C2318">
        <v>3021</v>
      </c>
      <c r="D2318">
        <f>ROUND(C2318/(B2318/1000),2)</f>
        <v>122.46</v>
      </c>
      <c r="E2318">
        <f>ROUND((C2318/B2318)*100,3)</f>
        <v>12.246</v>
      </c>
      <c r="F2318">
        <v>50</v>
      </c>
      <c r="G2318">
        <v>15</v>
      </c>
    </row>
    <row r="2319" spans="1:7">
      <c r="A2319" t="s">
        <v>1882</v>
      </c>
      <c r="B2319">
        <v>11015</v>
      </c>
      <c r="C2319">
        <v>1348</v>
      </c>
      <c r="D2319">
        <f>ROUND(C2319/(B2319/1000),2)</f>
        <v>122.38</v>
      </c>
      <c r="E2319">
        <f>ROUND((C2319/B2319)*100,3)</f>
        <v>12.238</v>
      </c>
      <c r="F2319">
        <v>31</v>
      </c>
      <c r="G2319">
        <v>145</v>
      </c>
    </row>
    <row r="2320" spans="1:7">
      <c r="A2320" t="s">
        <v>2471</v>
      </c>
      <c r="B2320">
        <v>3433</v>
      </c>
      <c r="C2320">
        <v>420</v>
      </c>
      <c r="D2320">
        <f>ROUND(C2320/(B2320/1000),2)</f>
        <v>122.34</v>
      </c>
      <c r="E2320">
        <f>ROUND((C2320/B2320)*100,3)</f>
        <v>12.234</v>
      </c>
      <c r="F2320">
        <v>46</v>
      </c>
      <c r="G2320">
        <v>59</v>
      </c>
    </row>
    <row r="2321" spans="1:7">
      <c r="A2321" t="s">
        <v>1855</v>
      </c>
      <c r="B2321">
        <v>703</v>
      </c>
      <c r="C2321">
        <v>86</v>
      </c>
      <c r="D2321">
        <f>ROUND(C2321/(B2321/1000),2)</f>
        <v>122.33</v>
      </c>
      <c r="E2321">
        <f>ROUND((C2321/B2321)*100,3)</f>
        <v>12.233000000000001</v>
      </c>
      <c r="F2321">
        <v>31</v>
      </c>
      <c r="G2321">
        <v>91</v>
      </c>
    </row>
    <row r="2322" spans="1:7">
      <c r="A2322" t="s">
        <v>2126</v>
      </c>
      <c r="B2322">
        <v>28685</v>
      </c>
      <c r="C2322">
        <v>3509</v>
      </c>
      <c r="D2322">
        <f>ROUND(C2322/(B2322/1000),2)</f>
        <v>122.33</v>
      </c>
      <c r="E2322">
        <f>ROUND((C2322/B2322)*100,3)</f>
        <v>12.233000000000001</v>
      </c>
      <c r="F2322">
        <v>39</v>
      </c>
      <c r="G2322">
        <v>161</v>
      </c>
    </row>
    <row r="2323" spans="1:7">
      <c r="A2323" t="s">
        <v>2730</v>
      </c>
      <c r="B2323">
        <v>20079</v>
      </c>
      <c r="C2323">
        <v>2456</v>
      </c>
      <c r="D2323">
        <f>ROUND(C2323/(B2323/1000),2)</f>
        <v>122.32</v>
      </c>
      <c r="E2323">
        <f>ROUND((C2323/B2323)*100,3)</f>
        <v>12.231999999999999</v>
      </c>
      <c r="F2323">
        <v>48</v>
      </c>
      <c r="G2323">
        <v>253</v>
      </c>
    </row>
    <row r="2324" spans="1:7">
      <c r="A2324" t="s">
        <v>3120</v>
      </c>
      <c r="B2324">
        <v>7417</v>
      </c>
      <c r="C2324">
        <v>907</v>
      </c>
      <c r="D2324">
        <f>ROUND(C2324/(B2324/1000),2)</f>
        <v>122.29</v>
      </c>
      <c r="E2324">
        <f>ROUND((C2324/B2324)*100,3)</f>
        <v>12.228999999999999</v>
      </c>
      <c r="F2324">
        <v>55</v>
      </c>
      <c r="G2324">
        <v>91</v>
      </c>
    </row>
    <row r="2325" spans="1:7">
      <c r="A2325" t="s">
        <v>218</v>
      </c>
      <c r="B2325">
        <v>3051771</v>
      </c>
      <c r="C2325">
        <v>373049</v>
      </c>
      <c r="D2325">
        <f>ROUND(C2325/(B2325/1000),2)</f>
        <v>122.24</v>
      </c>
      <c r="E2325">
        <f>ROUND((C2325/B2325)*100,3)</f>
        <v>12.224</v>
      </c>
      <c r="F2325">
        <v>6</v>
      </c>
      <c r="G2325">
        <v>59</v>
      </c>
    </row>
    <row r="2326" spans="1:7">
      <c r="A2326" t="s">
        <v>556</v>
      </c>
      <c r="B2326">
        <v>14242</v>
      </c>
      <c r="C2326">
        <v>1740</v>
      </c>
      <c r="D2326">
        <f>ROUND(C2326/(B2326/1000),2)</f>
        <v>122.17</v>
      </c>
      <c r="E2326">
        <f>ROUND((C2326/B2326)*100,3)</f>
        <v>12.217000000000001</v>
      </c>
      <c r="F2326">
        <v>19</v>
      </c>
      <c r="G2326">
        <v>5</v>
      </c>
    </row>
    <row r="2327" spans="1:7">
      <c r="A2327" t="s">
        <v>1675</v>
      </c>
      <c r="B2327">
        <v>64886</v>
      </c>
      <c r="C2327">
        <v>7920</v>
      </c>
      <c r="D2327">
        <f>ROUND(C2327/(B2327/1000),2)</f>
        <v>122.06</v>
      </c>
      <c r="E2327">
        <f>ROUND((C2327/B2327)*100,3)</f>
        <v>12.206</v>
      </c>
      <c r="F2327">
        <v>37</v>
      </c>
      <c r="G2327">
        <v>37</v>
      </c>
    </row>
    <row r="2328" spans="1:7">
      <c r="A2328" t="s">
        <v>2110</v>
      </c>
      <c r="B2328">
        <v>55949</v>
      </c>
      <c r="C2328">
        <v>6829</v>
      </c>
      <c r="D2328">
        <f>ROUND(C2328/(B2328/1000),2)</f>
        <v>122.06</v>
      </c>
      <c r="E2328">
        <f>ROUND((C2328/B2328)*100,3)</f>
        <v>12.206</v>
      </c>
      <c r="F2328">
        <v>39</v>
      </c>
      <c r="G2328">
        <v>129</v>
      </c>
    </row>
    <row r="2329" spans="1:7">
      <c r="A2329" t="s">
        <v>1870</v>
      </c>
      <c r="B2329">
        <v>7802</v>
      </c>
      <c r="C2329">
        <v>952</v>
      </c>
      <c r="D2329">
        <f>ROUND(C2329/(B2329/1000),2)</f>
        <v>122.02</v>
      </c>
      <c r="E2329">
        <f>ROUND((C2329/B2329)*100,3)</f>
        <v>12.202</v>
      </c>
      <c r="F2329">
        <v>31</v>
      </c>
      <c r="G2329">
        <v>121</v>
      </c>
    </row>
    <row r="2330" spans="1:7">
      <c r="A2330" t="s">
        <v>1207</v>
      </c>
      <c r="B2330">
        <v>20130</v>
      </c>
      <c r="C2330">
        <v>2456</v>
      </c>
      <c r="D2330">
        <f>ROUND(C2330/(B2330/1000),2)</f>
        <v>122.01</v>
      </c>
      <c r="E2330">
        <f>ROUND((C2330/B2330)*100,3)</f>
        <v>12.201000000000001</v>
      </c>
      <c r="F2330">
        <v>24</v>
      </c>
      <c r="G2330">
        <v>29</v>
      </c>
    </row>
    <row r="2331" spans="1:7">
      <c r="A2331" t="s">
        <v>1929</v>
      </c>
      <c r="B2331">
        <v>65825</v>
      </c>
      <c r="C2331">
        <v>8031</v>
      </c>
      <c r="D2331">
        <f>ROUND(C2331/(B2331/1000),2)</f>
        <v>122.01</v>
      </c>
      <c r="E2331">
        <f>ROUND((C2331/B2331)*100,3)</f>
        <v>12.201000000000001</v>
      </c>
      <c r="F2331">
        <v>34</v>
      </c>
      <c r="G2331">
        <v>33</v>
      </c>
    </row>
    <row r="2332" spans="1:7">
      <c r="A2332" t="s">
        <v>2700</v>
      </c>
      <c r="B2332">
        <v>8410</v>
      </c>
      <c r="C2332">
        <v>1025</v>
      </c>
      <c r="D2332">
        <f>ROUND(C2332/(B2332/1000),2)</f>
        <v>121.88</v>
      </c>
      <c r="E2332">
        <f>ROUND((C2332/B2332)*100,3)</f>
        <v>12.188000000000001</v>
      </c>
      <c r="F2332">
        <v>48</v>
      </c>
      <c r="G2332">
        <v>193</v>
      </c>
    </row>
    <row r="2333" spans="1:7">
      <c r="A2333" t="s">
        <v>1634</v>
      </c>
      <c r="B2333">
        <v>15621</v>
      </c>
      <c r="C2333">
        <v>1903</v>
      </c>
      <c r="D2333">
        <f>ROUND(C2333/(B2333/1000),2)</f>
        <v>121.82</v>
      </c>
      <c r="E2333">
        <f>ROUND((C2333/B2333)*100,3)</f>
        <v>12.182</v>
      </c>
      <c r="F2333">
        <v>30</v>
      </c>
      <c r="G2333">
        <v>67</v>
      </c>
    </row>
    <row r="2334" spans="1:7">
      <c r="A2334" t="s">
        <v>2625</v>
      </c>
      <c r="B2334">
        <v>9244</v>
      </c>
      <c r="C2334">
        <v>1126</v>
      </c>
      <c r="D2334">
        <f>ROUND(C2334/(B2334/1000),2)</f>
        <v>121.81</v>
      </c>
      <c r="E2334">
        <f>ROUND((C2334/B2334)*100,3)</f>
        <v>12.180999999999999</v>
      </c>
      <c r="F2334">
        <v>48</v>
      </c>
      <c r="G2334">
        <v>43</v>
      </c>
    </row>
    <row r="2335" spans="1:7">
      <c r="A2335" t="s">
        <v>969</v>
      </c>
      <c r="B2335">
        <v>4919</v>
      </c>
      <c r="C2335">
        <v>599</v>
      </c>
      <c r="D2335">
        <f>ROUND(C2335/(B2335/1000),2)</f>
        <v>121.77</v>
      </c>
      <c r="E2335">
        <f>ROUND((C2335/B2335)*100,3)</f>
        <v>12.177</v>
      </c>
      <c r="F2335">
        <v>20</v>
      </c>
      <c r="G2335">
        <v>157</v>
      </c>
    </row>
    <row r="2336" spans="1:7">
      <c r="A2336" t="s">
        <v>2009</v>
      </c>
      <c r="B2336">
        <v>65087</v>
      </c>
      <c r="C2336">
        <v>7924</v>
      </c>
      <c r="D2336">
        <f>ROUND(C2336/(B2336/1000),2)</f>
        <v>121.74</v>
      </c>
      <c r="E2336">
        <f>ROUND((C2336/B2336)*100,3)</f>
        <v>12.173999999999999</v>
      </c>
      <c r="F2336">
        <v>36</v>
      </c>
      <c r="G2336">
        <v>51</v>
      </c>
    </row>
    <row r="2337" spans="1:7">
      <c r="A2337" t="s">
        <v>673</v>
      </c>
      <c r="B2337">
        <v>12801</v>
      </c>
      <c r="C2337">
        <v>1558</v>
      </c>
      <c r="D2337">
        <f>ROUND(C2337/(B2337/1000),2)</f>
        <v>121.71</v>
      </c>
      <c r="E2337">
        <f>ROUND((C2337/B2337)*100,3)</f>
        <v>12.170999999999999</v>
      </c>
      <c r="F2337">
        <v>16</v>
      </c>
      <c r="G2337">
        <v>41</v>
      </c>
    </row>
    <row r="2338" spans="1:7">
      <c r="A2338" t="s">
        <v>1118</v>
      </c>
      <c r="B2338">
        <v>109920</v>
      </c>
      <c r="C2338">
        <v>13359</v>
      </c>
      <c r="D2338">
        <f>ROUND(C2338/(B2338/1000),2)</f>
        <v>121.53</v>
      </c>
      <c r="E2338">
        <f>ROUND((C2338/B2338)*100,3)</f>
        <v>12.153</v>
      </c>
      <c r="F2338">
        <v>22</v>
      </c>
      <c r="G2338">
        <v>5</v>
      </c>
    </row>
    <row r="2339" spans="1:7">
      <c r="A2339" t="s">
        <v>3061</v>
      </c>
      <c r="B2339">
        <v>805434</v>
      </c>
      <c r="C2339">
        <v>97870</v>
      </c>
      <c r="D2339">
        <f>ROUND(C2339/(B2339/1000),2)</f>
        <v>121.51</v>
      </c>
      <c r="E2339">
        <f>ROUND((C2339/B2339)*100,3)</f>
        <v>12.151</v>
      </c>
      <c r="F2339">
        <v>53</v>
      </c>
      <c r="G2339">
        <v>53</v>
      </c>
    </row>
    <row r="2340" spans="1:7">
      <c r="A2340" t="s">
        <v>2300</v>
      </c>
      <c r="B2340">
        <v>147700</v>
      </c>
      <c r="C2340">
        <v>17946</v>
      </c>
      <c r="D2340">
        <f>ROUND(C2340/(B2340/1000),2)</f>
        <v>121.5</v>
      </c>
      <c r="E2340">
        <f>ROUND((C2340/B2340)*100,3)</f>
        <v>12.15</v>
      </c>
      <c r="F2340">
        <v>42</v>
      </c>
      <c r="G2340">
        <v>107</v>
      </c>
    </row>
    <row r="2341" spans="1:7">
      <c r="A2341" t="s">
        <v>1325</v>
      </c>
      <c r="B2341">
        <v>35398</v>
      </c>
      <c r="C2341">
        <v>4300</v>
      </c>
      <c r="D2341">
        <f>ROUND(C2341/(B2341/1000),2)</f>
        <v>121.48</v>
      </c>
      <c r="E2341">
        <f>ROUND((C2341/B2341)*100,3)</f>
        <v>12.148</v>
      </c>
      <c r="F2341">
        <v>27</v>
      </c>
      <c r="G2341">
        <v>17</v>
      </c>
    </row>
    <row r="2342" spans="1:7">
      <c r="A2342" t="s">
        <v>646</v>
      </c>
      <c r="B2342">
        <v>6382</v>
      </c>
      <c r="C2342">
        <v>774</v>
      </c>
      <c r="D2342">
        <f>ROUND(C2342/(B2342/1000),2)</f>
        <v>121.28</v>
      </c>
      <c r="E2342">
        <f>ROUND((C2342/B2342)*100,3)</f>
        <v>12.128</v>
      </c>
      <c r="F2342">
        <v>19</v>
      </c>
      <c r="G2342">
        <v>185</v>
      </c>
    </row>
    <row r="2343" spans="1:7">
      <c r="A2343" t="s">
        <v>938</v>
      </c>
      <c r="B2343">
        <v>7860</v>
      </c>
      <c r="C2343">
        <v>953</v>
      </c>
      <c r="D2343">
        <f>ROUND(C2343/(B2343/1000),2)</f>
        <v>121.25</v>
      </c>
      <c r="E2343">
        <f>ROUND((C2343/B2343)*100,3)</f>
        <v>12.125</v>
      </c>
      <c r="F2343">
        <v>20</v>
      </c>
      <c r="G2343">
        <v>95</v>
      </c>
    </row>
    <row r="2344" spans="1:7">
      <c r="A2344" t="s">
        <v>2464</v>
      </c>
      <c r="B2344">
        <v>4051</v>
      </c>
      <c r="C2344">
        <v>491</v>
      </c>
      <c r="D2344">
        <f>ROUND(C2344/(B2344/1000),2)</f>
        <v>121.2</v>
      </c>
      <c r="E2344">
        <f>ROUND((C2344/B2344)*100,3)</f>
        <v>12.12</v>
      </c>
      <c r="F2344">
        <v>46</v>
      </c>
      <c r="G2344">
        <v>45</v>
      </c>
    </row>
    <row r="2345" spans="1:7">
      <c r="A2345" t="s">
        <v>1291</v>
      </c>
      <c r="B2345">
        <v>151408</v>
      </c>
      <c r="C2345">
        <v>18337</v>
      </c>
      <c r="D2345">
        <f>ROUND(C2345/(B2345/1000),2)</f>
        <v>121.11</v>
      </c>
      <c r="E2345">
        <f>ROUND((C2345/B2345)*100,3)</f>
        <v>12.111000000000001</v>
      </c>
      <c r="F2345">
        <v>26</v>
      </c>
      <c r="G2345">
        <v>115</v>
      </c>
    </row>
    <row r="2346" spans="1:7">
      <c r="A2346" t="s">
        <v>1376</v>
      </c>
      <c r="B2346">
        <v>31522</v>
      </c>
      <c r="C2346">
        <v>3816</v>
      </c>
      <c r="D2346">
        <f>ROUND(C2346/(B2346/1000),2)</f>
        <v>121.06</v>
      </c>
      <c r="E2346">
        <f>ROUND((C2346/B2346)*100,3)</f>
        <v>12.106</v>
      </c>
      <c r="F2346">
        <v>27</v>
      </c>
      <c r="G2346">
        <v>119</v>
      </c>
    </row>
    <row r="2347" spans="1:7">
      <c r="A2347" t="s">
        <v>1810</v>
      </c>
      <c r="B2347">
        <v>31367</v>
      </c>
      <c r="C2347">
        <v>3796</v>
      </c>
      <c r="D2347">
        <f>ROUND(C2347/(B2347/1000),2)</f>
        <v>121.02</v>
      </c>
      <c r="E2347">
        <f>ROUND((C2347/B2347)*100,3)</f>
        <v>12.102</v>
      </c>
      <c r="F2347">
        <v>31</v>
      </c>
      <c r="G2347">
        <v>1</v>
      </c>
    </row>
    <row r="2348" spans="1:7">
      <c r="A2348" t="s">
        <v>1182</v>
      </c>
      <c r="B2348">
        <v>549870</v>
      </c>
      <c r="C2348">
        <v>66529</v>
      </c>
      <c r="D2348">
        <f>ROUND(C2348/(B2348/1000),2)</f>
        <v>120.99</v>
      </c>
      <c r="E2348">
        <f>ROUND((C2348/B2348)*100,3)</f>
        <v>12.099</v>
      </c>
      <c r="F2348">
        <v>25</v>
      </c>
      <c r="G2348">
        <v>5</v>
      </c>
    </row>
    <row r="2349" spans="1:7">
      <c r="A2349" t="s">
        <v>1322</v>
      </c>
      <c r="B2349">
        <v>5209</v>
      </c>
      <c r="C2349">
        <v>630</v>
      </c>
      <c r="D2349">
        <f>ROUND(C2349/(B2349/1000),2)</f>
        <v>120.94</v>
      </c>
      <c r="E2349">
        <f>ROUND((C2349/B2349)*100,3)</f>
        <v>12.093999999999999</v>
      </c>
      <c r="F2349">
        <v>27</v>
      </c>
      <c r="G2349">
        <v>11</v>
      </c>
    </row>
    <row r="2350" spans="1:7">
      <c r="A2350" t="s">
        <v>782</v>
      </c>
      <c r="B2350">
        <v>5288</v>
      </c>
      <c r="C2350">
        <v>639</v>
      </c>
      <c r="D2350">
        <f>ROUND(C2350/(B2350/1000),2)</f>
        <v>120.84</v>
      </c>
      <c r="E2350">
        <f>ROUND((C2350/B2350)*100,3)</f>
        <v>12.084</v>
      </c>
      <c r="F2350">
        <v>17</v>
      </c>
      <c r="G2350">
        <v>171</v>
      </c>
    </row>
    <row r="2351" spans="1:7">
      <c r="A2351" t="s">
        <v>1787</v>
      </c>
      <c r="B2351">
        <v>8280</v>
      </c>
      <c r="C2351">
        <v>1000</v>
      </c>
      <c r="D2351">
        <f>ROUND(C2351/(B2351/1000),2)</f>
        <v>120.77</v>
      </c>
      <c r="E2351">
        <f>ROUND((C2351/B2351)*100,3)</f>
        <v>12.077</v>
      </c>
      <c r="F2351">
        <v>38</v>
      </c>
      <c r="G2351">
        <v>61</v>
      </c>
    </row>
    <row r="2352" spans="1:7">
      <c r="A2352" t="s">
        <v>859</v>
      </c>
      <c r="B2352">
        <v>17210</v>
      </c>
      <c r="C2352">
        <v>2078</v>
      </c>
      <c r="D2352">
        <f>ROUND(C2352/(B2352/1000),2)</f>
        <v>120.74</v>
      </c>
      <c r="E2352">
        <f>ROUND((C2352/B2352)*100,3)</f>
        <v>12.074</v>
      </c>
      <c r="F2352">
        <v>18</v>
      </c>
      <c r="G2352">
        <v>121</v>
      </c>
    </row>
    <row r="2353" spans="1:7">
      <c r="A2353" t="s">
        <v>593</v>
      </c>
      <c r="B2353">
        <v>15486</v>
      </c>
      <c r="C2353">
        <v>1869</v>
      </c>
      <c r="D2353">
        <f>ROUND(C2353/(B2353/1000),2)</f>
        <v>120.69</v>
      </c>
      <c r="E2353">
        <f>ROUND((C2353/B2353)*100,3)</f>
        <v>12.069000000000001</v>
      </c>
      <c r="F2353">
        <v>19</v>
      </c>
      <c r="G2353">
        <v>79</v>
      </c>
    </row>
    <row r="2354" spans="1:7">
      <c r="A2354" t="s">
        <v>268</v>
      </c>
      <c r="B2354">
        <v>634423</v>
      </c>
      <c r="C2354">
        <v>76520</v>
      </c>
      <c r="D2354">
        <f>ROUND(C2354/(B2354/1000),2)</f>
        <v>120.61</v>
      </c>
      <c r="E2354">
        <f>ROUND((C2354/B2354)*100,3)</f>
        <v>12.061</v>
      </c>
      <c r="F2354">
        <v>8</v>
      </c>
      <c r="G2354">
        <v>41</v>
      </c>
    </row>
    <row r="2355" spans="1:7">
      <c r="A2355" t="s">
        <v>2113</v>
      </c>
      <c r="B2355">
        <v>42050</v>
      </c>
      <c r="C2355">
        <v>5069</v>
      </c>
      <c r="D2355">
        <f>ROUND(C2355/(B2355/1000),2)</f>
        <v>120.55</v>
      </c>
      <c r="E2355">
        <f>ROUND((C2355/B2355)*100,3)</f>
        <v>12.055</v>
      </c>
      <c r="F2355">
        <v>39</v>
      </c>
      <c r="G2355">
        <v>135</v>
      </c>
    </row>
    <row r="2356" spans="1:7">
      <c r="A2356" t="s">
        <v>32</v>
      </c>
      <c r="B2356">
        <v>54907</v>
      </c>
      <c r="C2356">
        <v>6615</v>
      </c>
      <c r="D2356">
        <f>ROUND(C2356/(B2356/1000),2)</f>
        <v>120.48</v>
      </c>
      <c r="E2356">
        <f>ROUND((C2356/B2356)*100,3)</f>
        <v>12.048</v>
      </c>
      <c r="F2356">
        <v>1</v>
      </c>
      <c r="G2356">
        <v>1</v>
      </c>
    </row>
    <row r="2357" spans="1:7">
      <c r="A2357" t="s">
        <v>1973</v>
      </c>
      <c r="B2357">
        <v>16800</v>
      </c>
      <c r="C2357">
        <v>2023</v>
      </c>
      <c r="D2357">
        <f>ROUND(C2357/(B2357/1000),2)</f>
        <v>120.42</v>
      </c>
      <c r="E2357">
        <f>ROUND((C2357/B2357)*100,3)</f>
        <v>12.042</v>
      </c>
      <c r="F2357">
        <v>32</v>
      </c>
      <c r="G2357">
        <v>13</v>
      </c>
    </row>
    <row r="2358" spans="1:7">
      <c r="A2358" t="s">
        <v>755</v>
      </c>
      <c r="B2358">
        <v>47462</v>
      </c>
      <c r="C2358">
        <v>5714</v>
      </c>
      <c r="D2358">
        <f>ROUND(C2358/(B2358/1000),2)</f>
        <v>120.39</v>
      </c>
      <c r="E2358">
        <f>ROUND((C2358/B2358)*100,3)</f>
        <v>12.039</v>
      </c>
      <c r="F2358">
        <v>17</v>
      </c>
      <c r="G2358">
        <v>117</v>
      </c>
    </row>
    <row r="2359" spans="1:7">
      <c r="A2359" t="s">
        <v>808</v>
      </c>
      <c r="B2359">
        <v>111221</v>
      </c>
      <c r="C2359">
        <v>13384</v>
      </c>
      <c r="D2359">
        <f>ROUND(C2359/(B2359/1000),2)</f>
        <v>120.34</v>
      </c>
      <c r="E2359">
        <f>ROUND((C2359/B2359)*100,3)</f>
        <v>12.034000000000001</v>
      </c>
      <c r="F2359">
        <v>18</v>
      </c>
      <c r="G2359">
        <v>19</v>
      </c>
    </row>
    <row r="2360" spans="1:7">
      <c r="A2360" t="s">
        <v>380</v>
      </c>
      <c r="B2360">
        <v>383094</v>
      </c>
      <c r="C2360">
        <v>46078</v>
      </c>
      <c r="D2360">
        <f>ROUND(C2360/(B2360/1000),2)</f>
        <v>120.28</v>
      </c>
      <c r="E2360">
        <f>ROUND((C2360/B2360)*100,3)</f>
        <v>12.028</v>
      </c>
      <c r="F2360">
        <v>12</v>
      </c>
      <c r="G2360">
        <v>115</v>
      </c>
    </row>
    <row r="2361" spans="1:7">
      <c r="A2361" t="s">
        <v>2446</v>
      </c>
      <c r="B2361">
        <v>7048</v>
      </c>
      <c r="C2361">
        <v>847</v>
      </c>
      <c r="D2361">
        <f>ROUND(C2361/(B2361/1000),2)</f>
        <v>120.18</v>
      </c>
      <c r="E2361">
        <f>ROUND((C2361/B2361)*100,3)</f>
        <v>12.018000000000001</v>
      </c>
      <c r="F2361">
        <v>46</v>
      </c>
      <c r="G2361">
        <v>9</v>
      </c>
    </row>
    <row r="2362" spans="1:7">
      <c r="A2362" t="s">
        <v>102</v>
      </c>
      <c r="B2362">
        <v>227439</v>
      </c>
      <c r="C2362">
        <v>27327</v>
      </c>
      <c r="D2362">
        <f>ROUND(C2362/(B2362/1000),2)</f>
        <v>120.15</v>
      </c>
      <c r="E2362">
        <f>ROUND((C2362/B2362)*100,3)</f>
        <v>12.015000000000001</v>
      </c>
      <c r="F2362">
        <v>5</v>
      </c>
      <c r="G2362">
        <v>7</v>
      </c>
    </row>
    <row r="2363" spans="1:7">
      <c r="A2363" t="s">
        <v>801</v>
      </c>
      <c r="B2363">
        <v>77930</v>
      </c>
      <c r="C2363">
        <v>9363</v>
      </c>
      <c r="D2363">
        <f>ROUND(C2363/(B2363/1000),2)</f>
        <v>120.15</v>
      </c>
      <c r="E2363">
        <f>ROUND((C2363/B2363)*100,3)</f>
        <v>12.015000000000001</v>
      </c>
      <c r="F2363">
        <v>18</v>
      </c>
      <c r="G2363">
        <v>5</v>
      </c>
    </row>
    <row r="2364" spans="1:7">
      <c r="A2364" t="s">
        <v>708</v>
      </c>
      <c r="B2364">
        <v>16284</v>
      </c>
      <c r="C2364">
        <v>1956</v>
      </c>
      <c r="D2364">
        <f>ROUND(C2364/(B2364/1000),2)</f>
        <v>120.12</v>
      </c>
      <c r="E2364">
        <f>ROUND((C2364/B2364)*100,3)</f>
        <v>12.012</v>
      </c>
      <c r="F2364">
        <v>17</v>
      </c>
      <c r="G2364">
        <v>23</v>
      </c>
    </row>
    <row r="2365" spans="1:7">
      <c r="A2365" t="s">
        <v>611</v>
      </c>
      <c r="B2365">
        <v>11348</v>
      </c>
      <c r="C2365">
        <v>1363</v>
      </c>
      <c r="D2365">
        <f>ROUND(C2365/(B2365/1000),2)</f>
        <v>120.11</v>
      </c>
      <c r="E2365">
        <f>ROUND((C2365/B2365)*100,3)</f>
        <v>12.010999999999999</v>
      </c>
      <c r="F2365">
        <v>19</v>
      </c>
      <c r="G2365">
        <v>115</v>
      </c>
    </row>
    <row r="2366" spans="1:7">
      <c r="A2366" t="s">
        <v>1989</v>
      </c>
      <c r="B2366">
        <v>79767</v>
      </c>
      <c r="C2366">
        <v>9581</v>
      </c>
      <c r="D2366">
        <f>ROUND(C2366/(B2366/1000),2)</f>
        <v>120.11</v>
      </c>
      <c r="E2366">
        <f>ROUND((C2366/B2366)*100,3)</f>
        <v>12.010999999999999</v>
      </c>
      <c r="F2366">
        <v>36</v>
      </c>
      <c r="G2366">
        <v>11</v>
      </c>
    </row>
    <row r="2367" spans="1:7">
      <c r="A2367" t="s">
        <v>315</v>
      </c>
      <c r="B2367">
        <v>862611</v>
      </c>
      <c r="C2367">
        <v>103599</v>
      </c>
      <c r="D2367">
        <f>ROUND(C2367/(B2367/1000),2)</f>
        <v>120.1</v>
      </c>
      <c r="E2367">
        <f>ROUND((C2367/B2367)*100,3)</f>
        <v>12.01</v>
      </c>
      <c r="F2367">
        <v>9</v>
      </c>
      <c r="G2367">
        <v>9</v>
      </c>
    </row>
    <row r="2368" spans="1:7">
      <c r="A2368" t="s">
        <v>1656</v>
      </c>
      <c r="B2368">
        <v>150156</v>
      </c>
      <c r="C2368">
        <v>18027</v>
      </c>
      <c r="D2368">
        <f>ROUND(C2368/(B2368/1000),2)</f>
        <v>120.06</v>
      </c>
      <c r="E2368">
        <f>ROUND((C2368/B2368)*100,3)</f>
        <v>12.006</v>
      </c>
      <c r="F2368">
        <v>30</v>
      </c>
      <c r="G2368">
        <v>111</v>
      </c>
    </row>
    <row r="2369" spans="1:7">
      <c r="A2369" t="s">
        <v>2039</v>
      </c>
      <c r="B2369">
        <v>182086</v>
      </c>
      <c r="C2369">
        <v>21858</v>
      </c>
      <c r="D2369">
        <f>ROUND(C2369/(B2369/1000),2)</f>
        <v>120.04</v>
      </c>
      <c r="E2369">
        <f>ROUND((C2369/B2369)*100,3)</f>
        <v>12.004</v>
      </c>
      <c r="F2369">
        <v>36</v>
      </c>
      <c r="G2369">
        <v>111</v>
      </c>
    </row>
    <row r="2370" spans="1:7">
      <c r="A2370" t="s">
        <v>564</v>
      </c>
      <c r="B2370">
        <v>20350</v>
      </c>
      <c r="C2370">
        <v>2442</v>
      </c>
      <c r="D2370">
        <f>ROUND(C2370/(B2370/1000),2)</f>
        <v>120</v>
      </c>
      <c r="E2370">
        <f>ROUND((C2370/B2370)*100,3)</f>
        <v>12</v>
      </c>
      <c r="F2370">
        <v>19</v>
      </c>
      <c r="G2370">
        <v>21</v>
      </c>
    </row>
    <row r="2371" spans="1:7">
      <c r="A2371" t="s">
        <v>3033</v>
      </c>
      <c r="B2371">
        <v>44216</v>
      </c>
      <c r="C2371">
        <v>5306</v>
      </c>
      <c r="D2371">
        <f>ROUND(C2371/(B2371/1000),2)</f>
        <v>120</v>
      </c>
      <c r="E2371">
        <f>ROUND((C2371/B2371)*100,3)</f>
        <v>12</v>
      </c>
      <c r="F2371">
        <v>50</v>
      </c>
      <c r="G2371">
        <v>25</v>
      </c>
    </row>
    <row r="2372" spans="1:7">
      <c r="A2372" t="s">
        <v>2403</v>
      </c>
      <c r="B2372">
        <v>165354</v>
      </c>
      <c r="C2372">
        <v>19841</v>
      </c>
      <c r="D2372">
        <f>ROUND(C2372/(B2372/1000),2)</f>
        <v>119.99</v>
      </c>
      <c r="E2372">
        <f>ROUND((C2372/B2372)*100,3)</f>
        <v>11.999000000000001</v>
      </c>
      <c r="F2372">
        <v>45</v>
      </c>
      <c r="G2372">
        <v>13</v>
      </c>
    </row>
    <row r="2373" spans="1:7">
      <c r="A2373" t="s">
        <v>2019</v>
      </c>
      <c r="B2373">
        <v>373902</v>
      </c>
      <c r="C2373">
        <v>44840</v>
      </c>
      <c r="D2373">
        <f>ROUND(C2373/(B2373/1000),2)</f>
        <v>119.92</v>
      </c>
      <c r="E2373">
        <f>ROUND((C2373/B2373)*100,3)</f>
        <v>11.992000000000001</v>
      </c>
      <c r="F2373">
        <v>36</v>
      </c>
      <c r="G2373">
        <v>71</v>
      </c>
    </row>
    <row r="2374" spans="1:7">
      <c r="A2374" t="s">
        <v>3085</v>
      </c>
      <c r="B2374">
        <v>16578</v>
      </c>
      <c r="C2374">
        <v>1988</v>
      </c>
      <c r="D2374">
        <f>ROUND(C2374/(B2374/1000),2)</f>
        <v>119.92</v>
      </c>
      <c r="E2374">
        <f>ROUND((C2374/B2374)*100,3)</f>
        <v>11.992000000000001</v>
      </c>
      <c r="F2374">
        <v>55</v>
      </c>
      <c r="G2374">
        <v>23</v>
      </c>
    </row>
    <row r="2375" spans="1:7">
      <c r="A2375" t="s">
        <v>1447</v>
      </c>
      <c r="B2375">
        <v>4771</v>
      </c>
      <c r="C2375">
        <v>572</v>
      </c>
      <c r="D2375">
        <f>ROUND(C2375/(B2375/1000),2)</f>
        <v>119.89</v>
      </c>
      <c r="E2375">
        <f>ROUND((C2375/B2375)*100,3)</f>
        <v>11.989000000000001</v>
      </c>
      <c r="F2375">
        <v>29</v>
      </c>
      <c r="G2375">
        <v>87</v>
      </c>
    </row>
    <row r="2376" spans="1:7">
      <c r="A2376" t="s">
        <v>1100</v>
      </c>
      <c r="B2376">
        <v>48149</v>
      </c>
      <c r="C2376">
        <v>5772</v>
      </c>
      <c r="D2376">
        <f>ROUND(C2376/(B2376/1000),2)</f>
        <v>119.88</v>
      </c>
      <c r="E2376">
        <f>ROUND((C2376/B2376)*100,3)</f>
        <v>11.988</v>
      </c>
      <c r="F2376">
        <v>21</v>
      </c>
      <c r="G2376">
        <v>209</v>
      </c>
    </row>
    <row r="2377" spans="1:7">
      <c r="A2377" t="s">
        <v>1403</v>
      </c>
      <c r="B2377">
        <v>10294</v>
      </c>
      <c r="C2377">
        <v>1233</v>
      </c>
      <c r="D2377">
        <f>ROUND(C2377/(B2377/1000),2)</f>
        <v>119.78</v>
      </c>
      <c r="E2377">
        <f>ROUND((C2377/B2377)*100,3)</f>
        <v>11.978</v>
      </c>
      <c r="F2377">
        <v>27</v>
      </c>
      <c r="G2377">
        <v>173</v>
      </c>
    </row>
    <row r="2378" spans="1:7">
      <c r="A2378" t="s">
        <v>2903</v>
      </c>
      <c r="B2378">
        <v>28757</v>
      </c>
      <c r="C2378">
        <v>3444</v>
      </c>
      <c r="D2378">
        <f>ROUND(C2378/(B2378/1000),2)</f>
        <v>119.76</v>
      </c>
      <c r="E2378">
        <f>ROUND((C2378/B2378)*100,3)</f>
        <v>11.976000000000001</v>
      </c>
      <c r="F2378">
        <v>51</v>
      </c>
      <c r="G2378">
        <v>33</v>
      </c>
    </row>
    <row r="2379" spans="1:7">
      <c r="A2379" t="s">
        <v>949</v>
      </c>
      <c r="B2379">
        <v>10057</v>
      </c>
      <c r="C2379">
        <v>1204</v>
      </c>
      <c r="D2379">
        <f>ROUND(C2379/(B2379/1000),2)</f>
        <v>119.72</v>
      </c>
      <c r="E2379">
        <f>ROUND((C2379/B2379)*100,3)</f>
        <v>11.972</v>
      </c>
      <c r="F2379">
        <v>20</v>
      </c>
      <c r="G2379">
        <v>117</v>
      </c>
    </row>
    <row r="2380" spans="1:7">
      <c r="A2380" t="s">
        <v>2130</v>
      </c>
      <c r="B2380">
        <v>114750</v>
      </c>
      <c r="C2380">
        <v>13737</v>
      </c>
      <c r="D2380">
        <f>ROUND(C2380/(B2380/1000),2)</f>
        <v>119.71</v>
      </c>
      <c r="E2380">
        <f>ROUND((C2380/B2380)*100,3)</f>
        <v>11.971</v>
      </c>
      <c r="F2380">
        <v>39</v>
      </c>
      <c r="G2380">
        <v>169</v>
      </c>
    </row>
    <row r="2381" spans="1:7">
      <c r="A2381" t="s">
        <v>2714</v>
      </c>
      <c r="B2381">
        <v>51756</v>
      </c>
      <c r="C2381">
        <v>6190</v>
      </c>
      <c r="D2381">
        <f>ROUND(C2381/(B2381/1000),2)</f>
        <v>119.6</v>
      </c>
      <c r="E2381">
        <f>ROUND((C2381/B2381)*100,3)</f>
        <v>11.96</v>
      </c>
      <c r="F2381">
        <v>48</v>
      </c>
      <c r="G2381">
        <v>221</v>
      </c>
    </row>
    <row r="2382" spans="1:7">
      <c r="A2382" t="s">
        <v>1773</v>
      </c>
      <c r="B2382">
        <v>1698</v>
      </c>
      <c r="C2382">
        <v>203</v>
      </c>
      <c r="D2382">
        <f>ROUND(C2382/(B2382/1000),2)</f>
        <v>119.55</v>
      </c>
      <c r="E2382">
        <f>ROUND((C2382/B2382)*100,3)</f>
        <v>11.955</v>
      </c>
      <c r="F2382">
        <v>38</v>
      </c>
      <c r="G2382">
        <v>33</v>
      </c>
    </row>
    <row r="2383" spans="1:7">
      <c r="A2383" t="s">
        <v>249</v>
      </c>
      <c r="B2383">
        <v>585333</v>
      </c>
      <c r="C2383">
        <v>69949</v>
      </c>
      <c r="D2383">
        <f>ROUND(C2383/(B2383/1000),2)</f>
        <v>119.5</v>
      </c>
      <c r="E2383">
        <f>ROUND((C2383/B2383)*100,3)</f>
        <v>11.95</v>
      </c>
      <c r="F2383">
        <v>8</v>
      </c>
      <c r="G2383">
        <v>5</v>
      </c>
    </row>
    <row r="2384" spans="1:7">
      <c r="A2384" t="s">
        <v>1417</v>
      </c>
      <c r="B2384">
        <v>44276</v>
      </c>
      <c r="C2384">
        <v>5291</v>
      </c>
      <c r="D2384">
        <f>ROUND(C2384/(B2384/1000),2)</f>
        <v>119.5</v>
      </c>
      <c r="E2384">
        <f>ROUND((C2384/B2384)*100,3)</f>
        <v>11.95</v>
      </c>
      <c r="F2384">
        <v>29</v>
      </c>
      <c r="G2384">
        <v>27</v>
      </c>
    </row>
    <row r="2385" spans="1:7">
      <c r="A2385" t="s">
        <v>1185</v>
      </c>
      <c r="B2385">
        <v>71408</v>
      </c>
      <c r="C2385">
        <v>8528</v>
      </c>
      <c r="D2385">
        <f>ROUND(C2385/(B2385/1000),2)</f>
        <v>119.43</v>
      </c>
      <c r="E2385">
        <f>ROUND((C2385/B2385)*100,3)</f>
        <v>11.943</v>
      </c>
      <c r="F2385">
        <v>25</v>
      </c>
      <c r="G2385">
        <v>11</v>
      </c>
    </row>
    <row r="2386" spans="1:7">
      <c r="A2386" t="s">
        <v>1639</v>
      </c>
      <c r="B2386">
        <v>7052</v>
      </c>
      <c r="C2386">
        <v>842</v>
      </c>
      <c r="D2386">
        <f>ROUND(C2386/(B2386/1000),2)</f>
        <v>119.4</v>
      </c>
      <c r="E2386">
        <f>ROUND((C2386/B2386)*100,3)</f>
        <v>11.94</v>
      </c>
      <c r="F2386">
        <v>30</v>
      </c>
      <c r="G2386">
        <v>77</v>
      </c>
    </row>
    <row r="2387" spans="1:7">
      <c r="A2387" t="s">
        <v>1317</v>
      </c>
      <c r="B2387">
        <v>16032</v>
      </c>
      <c r="C2387">
        <v>1914</v>
      </c>
      <c r="D2387">
        <f>ROUND(C2387/(B2387/1000),2)</f>
        <v>119.39</v>
      </c>
      <c r="E2387">
        <f>ROUND((C2387/B2387)*100,3)</f>
        <v>11.939</v>
      </c>
      <c r="F2387">
        <v>27</v>
      </c>
      <c r="G2387">
        <v>1</v>
      </c>
    </row>
    <row r="2388" spans="1:7">
      <c r="A2388" t="s">
        <v>2250</v>
      </c>
      <c r="B2388">
        <v>170382</v>
      </c>
      <c r="C2388">
        <v>20342</v>
      </c>
      <c r="D2388">
        <f>ROUND(C2388/(B2388/1000),2)</f>
        <v>119.39</v>
      </c>
      <c r="E2388">
        <f>ROUND((C2388/B2388)*100,3)</f>
        <v>11.939</v>
      </c>
      <c r="F2388">
        <v>42</v>
      </c>
      <c r="G2388">
        <v>7</v>
      </c>
    </row>
    <row r="2389" spans="1:7">
      <c r="A2389" t="s">
        <v>1101</v>
      </c>
      <c r="B2389">
        <v>42911</v>
      </c>
      <c r="C2389">
        <v>5118</v>
      </c>
      <c r="D2389">
        <f>ROUND(C2389/(B2389/1000),2)</f>
        <v>119.27</v>
      </c>
      <c r="E2389">
        <f>ROUND((C2389/B2389)*100,3)</f>
        <v>11.927</v>
      </c>
      <c r="F2389">
        <v>21</v>
      </c>
      <c r="G2389">
        <v>211</v>
      </c>
    </row>
    <row r="2390" spans="1:7">
      <c r="A2390" t="s">
        <v>2932</v>
      </c>
      <c r="B2390">
        <v>35373</v>
      </c>
      <c r="C2390">
        <v>4219</v>
      </c>
      <c r="D2390">
        <f>ROUND(C2390/(B2390/1000),2)</f>
        <v>119.27</v>
      </c>
      <c r="E2390">
        <f>ROUND((C2390/B2390)*100,3)</f>
        <v>11.927</v>
      </c>
      <c r="F2390">
        <v>51</v>
      </c>
      <c r="G2390">
        <v>93</v>
      </c>
    </row>
    <row r="2391" spans="1:7">
      <c r="A2391" t="s">
        <v>379</v>
      </c>
      <c r="B2391">
        <v>155579</v>
      </c>
      <c r="C2391">
        <v>18546</v>
      </c>
      <c r="D2391">
        <f>ROUND(C2391/(B2391/1000),2)</f>
        <v>119.21</v>
      </c>
      <c r="E2391">
        <f>ROUND((C2391/B2391)*100,3)</f>
        <v>11.920999999999999</v>
      </c>
      <c r="F2391">
        <v>12</v>
      </c>
      <c r="G2391">
        <v>113</v>
      </c>
    </row>
    <row r="2392" spans="1:7">
      <c r="A2392" t="s">
        <v>3222</v>
      </c>
      <c r="B2392">
        <v>8468</v>
      </c>
      <c r="C2392">
        <v>1009</v>
      </c>
      <c r="D2392">
        <f>ROUND(C2392/(B2392/1000),2)</f>
        <v>119.15</v>
      </c>
      <c r="E2392">
        <f>ROUND((C2392/B2392)*100,3)</f>
        <v>11.914999999999999</v>
      </c>
      <c r="F2392">
        <v>56</v>
      </c>
      <c r="G2392">
        <v>43</v>
      </c>
    </row>
    <row r="2393" spans="1:7">
      <c r="A2393" t="s">
        <v>2925</v>
      </c>
      <c r="B2393">
        <v>18577</v>
      </c>
      <c r="C2393">
        <v>2212</v>
      </c>
      <c r="D2393">
        <f>ROUND(C2393/(B2393/1000),2)</f>
        <v>119.07</v>
      </c>
      <c r="E2393">
        <f>ROUND((C2393/B2393)*100,3)</f>
        <v>11.907</v>
      </c>
      <c r="F2393">
        <v>51</v>
      </c>
      <c r="G2393">
        <v>79</v>
      </c>
    </row>
    <row r="2394" spans="1:7">
      <c r="A2394" t="s">
        <v>1848</v>
      </c>
      <c r="B2394">
        <v>2507</v>
      </c>
      <c r="C2394">
        <v>298</v>
      </c>
      <c r="D2394">
        <f>ROUND(C2394/(B2394/1000),2)</f>
        <v>118.87</v>
      </c>
      <c r="E2394">
        <f>ROUND((C2394/B2394)*100,3)</f>
        <v>11.887</v>
      </c>
      <c r="F2394">
        <v>31</v>
      </c>
      <c r="G2394">
        <v>77</v>
      </c>
    </row>
    <row r="2395" spans="1:7">
      <c r="A2395" t="s">
        <v>217</v>
      </c>
      <c r="B2395">
        <v>98509</v>
      </c>
      <c r="C2395">
        <v>11696</v>
      </c>
      <c r="D2395">
        <f>ROUND(C2395/(B2395/1000),2)</f>
        <v>118.73</v>
      </c>
      <c r="E2395">
        <f>ROUND((C2395/B2395)*100,3)</f>
        <v>11.872999999999999</v>
      </c>
      <c r="F2395">
        <v>6</v>
      </c>
      <c r="G2395">
        <v>57</v>
      </c>
    </row>
    <row r="2396" spans="1:7">
      <c r="A2396" t="s">
        <v>674</v>
      </c>
      <c r="B2396">
        <v>13088</v>
      </c>
      <c r="C2396">
        <v>1554</v>
      </c>
      <c r="D2396">
        <f>ROUND(C2396/(B2396/1000),2)</f>
        <v>118.73</v>
      </c>
      <c r="E2396">
        <f>ROUND((C2396/B2396)*100,3)</f>
        <v>11.872999999999999</v>
      </c>
      <c r="F2396">
        <v>16</v>
      </c>
      <c r="G2396">
        <v>43</v>
      </c>
    </row>
    <row r="2397" spans="1:7">
      <c r="A2397" t="s">
        <v>2478</v>
      </c>
      <c r="B2397">
        <v>2055</v>
      </c>
      <c r="C2397">
        <v>244</v>
      </c>
      <c r="D2397">
        <f>ROUND(C2397/(B2397/1000),2)</f>
        <v>118.73</v>
      </c>
      <c r="E2397">
        <f>ROUND((C2397/B2397)*100,3)</f>
        <v>11.872999999999999</v>
      </c>
      <c r="F2397">
        <v>46</v>
      </c>
      <c r="G2397">
        <v>73</v>
      </c>
    </row>
    <row r="2398" spans="1:7">
      <c r="A2398" t="s">
        <v>2414</v>
      </c>
      <c r="B2398">
        <v>139802</v>
      </c>
      <c r="C2398">
        <v>16597</v>
      </c>
      <c r="D2398">
        <f>ROUND(C2398/(B2398/1000),2)</f>
        <v>118.72</v>
      </c>
      <c r="E2398">
        <f>ROUND((C2398/B2398)*100,3)</f>
        <v>11.872</v>
      </c>
      <c r="F2398">
        <v>45</v>
      </c>
      <c r="G2398">
        <v>35</v>
      </c>
    </row>
    <row r="2399" spans="1:7">
      <c r="A2399" t="s">
        <v>746</v>
      </c>
      <c r="B2399">
        <v>113295</v>
      </c>
      <c r="C2399">
        <v>13423</v>
      </c>
      <c r="D2399">
        <f>ROUND(C2399/(B2399/1000),2)</f>
        <v>118.48</v>
      </c>
      <c r="E2399">
        <f>ROUND((C2399/B2399)*100,3)</f>
        <v>11.848000000000001</v>
      </c>
      <c r="F2399">
        <v>17</v>
      </c>
      <c r="G2399">
        <v>99</v>
      </c>
    </row>
    <row r="2400" spans="1:7">
      <c r="A2400" t="s">
        <v>740</v>
      </c>
      <c r="B2400">
        <v>12665</v>
      </c>
      <c r="C2400">
        <v>1500</v>
      </c>
      <c r="D2400">
        <f>ROUND(C2400/(B2400/1000),2)</f>
        <v>118.44</v>
      </c>
      <c r="E2400">
        <f>ROUND((C2400/B2400)*100,3)</f>
        <v>11.843999999999999</v>
      </c>
      <c r="F2400">
        <v>17</v>
      </c>
      <c r="G2400">
        <v>87</v>
      </c>
    </row>
    <row r="2401" spans="1:7">
      <c r="A2401" t="s">
        <v>921</v>
      </c>
      <c r="B2401">
        <v>35583</v>
      </c>
      <c r="C2401">
        <v>4213</v>
      </c>
      <c r="D2401">
        <f>ROUND(C2401/(B2401/1000),2)</f>
        <v>118.4</v>
      </c>
      <c r="E2401">
        <f>ROUND((C2401/B2401)*100,3)</f>
        <v>11.84</v>
      </c>
      <c r="F2401">
        <v>20</v>
      </c>
      <c r="G2401">
        <v>61</v>
      </c>
    </row>
    <row r="2402" spans="1:7">
      <c r="A2402" t="s">
        <v>223</v>
      </c>
      <c r="B2402">
        <v>56115</v>
      </c>
      <c r="C2402">
        <v>6639</v>
      </c>
      <c r="D2402">
        <f>ROUND(C2402/(B2402/1000),2)</f>
        <v>118.31</v>
      </c>
      <c r="E2402">
        <f>ROUND((C2402/B2402)*100,3)</f>
        <v>11.831</v>
      </c>
      <c r="F2402">
        <v>6</v>
      </c>
      <c r="G2402">
        <v>69</v>
      </c>
    </row>
    <row r="2403" spans="1:7">
      <c r="A2403" t="s">
        <v>968</v>
      </c>
      <c r="B2403">
        <v>64319</v>
      </c>
      <c r="C2403">
        <v>7607</v>
      </c>
      <c r="D2403">
        <f>ROUND(C2403/(B2403/1000),2)</f>
        <v>118.27</v>
      </c>
      <c r="E2403">
        <f>ROUND((C2403/B2403)*100,3)</f>
        <v>11.827</v>
      </c>
      <c r="F2403">
        <v>20</v>
      </c>
      <c r="G2403">
        <v>155</v>
      </c>
    </row>
    <row r="2404" spans="1:7">
      <c r="A2404" t="s">
        <v>2492</v>
      </c>
      <c r="B2404">
        <v>6460</v>
      </c>
      <c r="C2404">
        <v>764</v>
      </c>
      <c r="D2404">
        <f>ROUND(C2404/(B2404/1000),2)</f>
        <v>118.27</v>
      </c>
      <c r="E2404">
        <f>ROUND((C2404/B2404)*100,3)</f>
        <v>11.827</v>
      </c>
      <c r="F2404">
        <v>46</v>
      </c>
      <c r="G2404">
        <v>101</v>
      </c>
    </row>
    <row r="2405" spans="1:7">
      <c r="A2405" t="s">
        <v>3046</v>
      </c>
      <c r="B2405">
        <v>2249</v>
      </c>
      <c r="C2405">
        <v>266</v>
      </c>
      <c r="D2405">
        <f>ROUND(C2405/(B2405/1000),2)</f>
        <v>118.27</v>
      </c>
      <c r="E2405">
        <f>ROUND((C2405/B2405)*100,3)</f>
        <v>11.827</v>
      </c>
      <c r="F2405">
        <v>53</v>
      </c>
      <c r="G2405">
        <v>23</v>
      </c>
    </row>
    <row r="2406" spans="1:7">
      <c r="A2406" t="s">
        <v>1851</v>
      </c>
      <c r="B2406">
        <v>3445</v>
      </c>
      <c r="C2406">
        <v>407</v>
      </c>
      <c r="D2406">
        <f>ROUND(C2406/(B2406/1000),2)</f>
        <v>118.14</v>
      </c>
      <c r="E2406">
        <f>ROUND((C2406/B2406)*100,3)</f>
        <v>11.814</v>
      </c>
      <c r="F2406">
        <v>31</v>
      </c>
      <c r="G2406">
        <v>83</v>
      </c>
    </row>
    <row r="2407" spans="1:7">
      <c r="A2407" t="s">
        <v>3079</v>
      </c>
      <c r="B2407">
        <v>13466</v>
      </c>
      <c r="C2407">
        <v>1590</v>
      </c>
      <c r="D2407">
        <f>ROUND(C2407/(B2407/1000),2)</f>
        <v>118.08</v>
      </c>
      <c r="E2407">
        <f>ROUND((C2407/B2407)*100,3)</f>
        <v>11.808</v>
      </c>
      <c r="F2407">
        <v>55</v>
      </c>
      <c r="G2407">
        <v>11</v>
      </c>
    </row>
    <row r="2408" spans="1:7">
      <c r="A2408" t="s">
        <v>2747</v>
      </c>
      <c r="B2408">
        <v>16603</v>
      </c>
      <c r="C2408">
        <v>1960</v>
      </c>
      <c r="D2408">
        <f>ROUND(C2408/(B2408/1000),2)</f>
        <v>118.05</v>
      </c>
      <c r="E2408">
        <f>ROUND((C2408/B2408)*100,3)</f>
        <v>11.805</v>
      </c>
      <c r="F2408">
        <v>48</v>
      </c>
      <c r="G2408">
        <v>287</v>
      </c>
    </row>
    <row r="2409" spans="1:7">
      <c r="A2409" t="s">
        <v>2689</v>
      </c>
      <c r="B2409">
        <v>25003</v>
      </c>
      <c r="C2409">
        <v>2951</v>
      </c>
      <c r="D2409">
        <f>ROUND(C2409/(B2409/1000),2)</f>
        <v>118.03</v>
      </c>
      <c r="E2409">
        <f>ROUND((C2409/B2409)*100,3)</f>
        <v>11.803000000000001</v>
      </c>
      <c r="F2409">
        <v>48</v>
      </c>
      <c r="G2409">
        <v>171</v>
      </c>
    </row>
    <row r="2410" spans="1:7">
      <c r="A2410" t="s">
        <v>2497</v>
      </c>
      <c r="B2410">
        <v>2348</v>
      </c>
      <c r="C2410">
        <v>277</v>
      </c>
      <c r="D2410">
        <f>ROUND(C2410/(B2410/1000),2)</f>
        <v>117.97</v>
      </c>
      <c r="E2410">
        <f>ROUND((C2410/B2410)*100,3)</f>
        <v>11.797000000000001</v>
      </c>
      <c r="F2410">
        <v>46</v>
      </c>
      <c r="G2410">
        <v>111</v>
      </c>
    </row>
    <row r="2411" spans="1:7">
      <c r="A2411" t="s">
        <v>2905</v>
      </c>
      <c r="B2411">
        <v>7205</v>
      </c>
      <c r="C2411">
        <v>850</v>
      </c>
      <c r="D2411">
        <f>ROUND(C2411/(B2411/1000),2)</f>
        <v>117.97</v>
      </c>
      <c r="E2411">
        <f>ROUND((C2411/B2411)*100,3)</f>
        <v>11.797000000000001</v>
      </c>
      <c r="F2411">
        <v>51</v>
      </c>
      <c r="G2411">
        <v>36</v>
      </c>
    </row>
    <row r="2412" spans="1:7">
      <c r="A2412" t="s">
        <v>617</v>
      </c>
      <c r="B2412">
        <v>40800</v>
      </c>
      <c r="C2412">
        <v>4810</v>
      </c>
      <c r="D2412">
        <f>ROUND(C2412/(B2412/1000),2)</f>
        <v>117.89</v>
      </c>
      <c r="E2412">
        <f>ROUND((C2412/B2412)*100,3)</f>
        <v>11.789</v>
      </c>
      <c r="F2412">
        <v>19</v>
      </c>
      <c r="G2412">
        <v>127</v>
      </c>
    </row>
    <row r="2413" spans="1:7">
      <c r="A2413" t="s">
        <v>1339</v>
      </c>
      <c r="B2413">
        <v>20870</v>
      </c>
      <c r="C2413">
        <v>2460</v>
      </c>
      <c r="D2413">
        <f>ROUND(C2413/(B2413/1000),2)</f>
        <v>117.87</v>
      </c>
      <c r="E2413">
        <f>ROUND((C2413/B2413)*100,3)</f>
        <v>11.787000000000001</v>
      </c>
      <c r="F2413">
        <v>27</v>
      </c>
      <c r="G2413">
        <v>45</v>
      </c>
    </row>
    <row r="2414" spans="1:7">
      <c r="A2414" t="s">
        <v>794</v>
      </c>
      <c r="B2414">
        <v>58150</v>
      </c>
      <c r="C2414">
        <v>6843</v>
      </c>
      <c r="D2414">
        <f>ROUND(C2414/(B2414/1000),2)</f>
        <v>117.68</v>
      </c>
      <c r="E2414">
        <f>ROUND((C2414/B2414)*100,3)</f>
        <v>11.768000000000001</v>
      </c>
      <c r="F2414">
        <v>17</v>
      </c>
      <c r="G2414">
        <v>195</v>
      </c>
    </row>
    <row r="2415" spans="1:7">
      <c r="A2415" t="s">
        <v>2977</v>
      </c>
      <c r="B2415">
        <v>54804</v>
      </c>
      <c r="C2415">
        <v>6449</v>
      </c>
      <c r="D2415">
        <f>ROUND(C2415/(B2415/1000),2)</f>
        <v>117.67</v>
      </c>
      <c r="E2415">
        <f>ROUND((C2415/B2415)*100,3)</f>
        <v>11.766999999999999</v>
      </c>
      <c r="F2415">
        <v>51</v>
      </c>
      <c r="G2415">
        <v>191</v>
      </c>
    </row>
    <row r="2416" spans="1:7">
      <c r="A2416" t="s">
        <v>2312</v>
      </c>
      <c r="B2416">
        <v>28177</v>
      </c>
      <c r="C2416">
        <v>3312</v>
      </c>
      <c r="D2416">
        <f>ROUND(C2416/(B2416/1000),2)</f>
        <v>117.54</v>
      </c>
      <c r="E2416">
        <f>ROUND((C2416/B2416)*100,3)</f>
        <v>11.754</v>
      </c>
      <c r="F2416">
        <v>42</v>
      </c>
      <c r="G2416">
        <v>131</v>
      </c>
    </row>
    <row r="2417" spans="1:7">
      <c r="A2417" t="s">
        <v>1214</v>
      </c>
      <c r="B2417">
        <v>148435</v>
      </c>
      <c r="C2417">
        <v>17444</v>
      </c>
      <c r="D2417">
        <f>ROUND(C2417/(B2417/1000),2)</f>
        <v>117.52</v>
      </c>
      <c r="E2417">
        <f>ROUND((C2417/B2417)*100,3)</f>
        <v>11.752000000000001</v>
      </c>
      <c r="F2417">
        <v>24</v>
      </c>
      <c r="G2417">
        <v>43</v>
      </c>
    </row>
    <row r="2418" spans="1:7">
      <c r="A2418" t="s">
        <v>2302</v>
      </c>
      <c r="B2418">
        <v>77341</v>
      </c>
      <c r="C2418">
        <v>9082</v>
      </c>
      <c r="D2418">
        <f>ROUND(C2418/(B2418/1000),2)</f>
        <v>117.43</v>
      </c>
      <c r="E2418">
        <f>ROUND((C2418/B2418)*100,3)</f>
        <v>11.743</v>
      </c>
      <c r="F2418">
        <v>42</v>
      </c>
      <c r="G2418">
        <v>111</v>
      </c>
    </row>
    <row r="2419" spans="1:7">
      <c r="A2419" t="s">
        <v>501</v>
      </c>
      <c r="B2419">
        <v>29486</v>
      </c>
      <c r="C2419">
        <v>3457</v>
      </c>
      <c r="D2419">
        <f>ROUND(C2419/(B2419/1000),2)</f>
        <v>117.24</v>
      </c>
      <c r="E2419">
        <f>ROUND((C2419/B2419)*100,3)</f>
        <v>11.724</v>
      </c>
      <c r="F2419">
        <v>13</v>
      </c>
      <c r="G2419">
        <v>227</v>
      </c>
    </row>
    <row r="2420" spans="1:7">
      <c r="A2420" t="s">
        <v>1379</v>
      </c>
      <c r="B2420">
        <v>4087</v>
      </c>
      <c r="C2420">
        <v>479</v>
      </c>
      <c r="D2420">
        <f>ROUND(C2420/(B2420/1000),2)</f>
        <v>117.2</v>
      </c>
      <c r="E2420">
        <f>ROUND((C2420/B2420)*100,3)</f>
        <v>11.72</v>
      </c>
      <c r="F2420">
        <v>27</v>
      </c>
      <c r="G2420">
        <v>125</v>
      </c>
    </row>
    <row r="2421" spans="1:7">
      <c r="A2421" t="s">
        <v>703</v>
      </c>
      <c r="B2421">
        <v>5062</v>
      </c>
      <c r="C2421">
        <v>593</v>
      </c>
      <c r="D2421">
        <f>ROUND(C2421/(B2421/1000),2)</f>
        <v>117.15</v>
      </c>
      <c r="E2421">
        <f>ROUND((C2421/B2421)*100,3)</f>
        <v>11.715</v>
      </c>
      <c r="F2421">
        <v>17</v>
      </c>
      <c r="G2421">
        <v>13</v>
      </c>
    </row>
    <row r="2422" spans="1:7">
      <c r="A2422" t="s">
        <v>2291</v>
      </c>
      <c r="B2422">
        <v>168947</v>
      </c>
      <c r="C2422">
        <v>19790</v>
      </c>
      <c r="D2422">
        <f>ROUND(C2422/(B2422/1000),2)</f>
        <v>117.14</v>
      </c>
      <c r="E2422">
        <f>ROUND((C2422/B2422)*100,3)</f>
        <v>11.714</v>
      </c>
      <c r="F2422">
        <v>42</v>
      </c>
      <c r="G2422">
        <v>89</v>
      </c>
    </row>
    <row r="2423" spans="1:7">
      <c r="A2423" t="s">
        <v>2090</v>
      </c>
      <c r="B2423">
        <v>167065</v>
      </c>
      <c r="C2423">
        <v>19567</v>
      </c>
      <c r="D2423">
        <f>ROUND(C2423/(B2423/1000),2)</f>
        <v>117.12</v>
      </c>
      <c r="E2423">
        <f>ROUND((C2423/B2423)*100,3)</f>
        <v>11.712</v>
      </c>
      <c r="F2423">
        <v>39</v>
      </c>
      <c r="G2423">
        <v>89</v>
      </c>
    </row>
    <row r="2424" spans="1:7">
      <c r="A2424" t="s">
        <v>2729</v>
      </c>
      <c r="B2424">
        <v>152384</v>
      </c>
      <c r="C2424">
        <v>17844</v>
      </c>
      <c r="D2424">
        <f>ROUND(C2424/(B2424/1000),2)</f>
        <v>117.1</v>
      </c>
      <c r="E2424">
        <f>ROUND((C2424/B2424)*100,3)</f>
        <v>11.71</v>
      </c>
      <c r="F2424">
        <v>48</v>
      </c>
      <c r="G2424">
        <v>251</v>
      </c>
    </row>
    <row r="2425" spans="1:7">
      <c r="A2425" t="s">
        <v>237</v>
      </c>
      <c r="B2425">
        <v>487469</v>
      </c>
      <c r="C2425">
        <v>57048</v>
      </c>
      <c r="D2425">
        <f>ROUND(C2425/(B2425/1000),2)</f>
        <v>117.03</v>
      </c>
      <c r="E2425">
        <f>ROUND((C2425/B2425)*100,3)</f>
        <v>11.702999999999999</v>
      </c>
      <c r="F2425">
        <v>6</v>
      </c>
      <c r="G2425">
        <v>97</v>
      </c>
    </row>
    <row r="2426" spans="1:7">
      <c r="A2426" t="s">
        <v>821</v>
      </c>
      <c r="B2426">
        <v>17108</v>
      </c>
      <c r="C2426">
        <v>2002</v>
      </c>
      <c r="D2426">
        <f>ROUND(C2426/(B2426/1000),2)</f>
        <v>117.02</v>
      </c>
      <c r="E2426">
        <f>ROUND((C2426/B2426)*100,3)</f>
        <v>11.702</v>
      </c>
      <c r="F2426">
        <v>18</v>
      </c>
      <c r="G2426">
        <v>45</v>
      </c>
    </row>
    <row r="2427" spans="1:7">
      <c r="A2427" t="s">
        <v>1482</v>
      </c>
      <c r="B2427">
        <v>19001</v>
      </c>
      <c r="C2427">
        <v>2223</v>
      </c>
      <c r="D2427">
        <f>ROUND(C2427/(B2427/1000),2)</f>
        <v>116.99</v>
      </c>
      <c r="E2427">
        <f>ROUND((C2427/B2427)*100,3)</f>
        <v>11.699</v>
      </c>
      <c r="F2427">
        <v>29</v>
      </c>
      <c r="G2427">
        <v>157</v>
      </c>
    </row>
    <row r="2428" spans="1:7">
      <c r="A2428" t="s">
        <v>2221</v>
      </c>
      <c r="B2428">
        <v>1915</v>
      </c>
      <c r="C2428">
        <v>224</v>
      </c>
      <c r="D2428">
        <f>ROUND(C2428/(B2428/1000),2)</f>
        <v>116.97</v>
      </c>
      <c r="E2428">
        <f>ROUND((C2428/B2428)*100,3)</f>
        <v>11.696999999999999</v>
      </c>
      <c r="F2428">
        <v>41</v>
      </c>
      <c r="G2428">
        <v>21</v>
      </c>
    </row>
    <row r="2429" spans="1:7">
      <c r="A2429" t="s">
        <v>585</v>
      </c>
      <c r="B2429">
        <v>10141</v>
      </c>
      <c r="C2429">
        <v>1186</v>
      </c>
      <c r="D2429">
        <f>ROUND(C2429/(B2429/1000),2)</f>
        <v>116.95</v>
      </c>
      <c r="E2429">
        <f>ROUND((C2429/B2429)*100,3)</f>
        <v>11.695</v>
      </c>
      <c r="F2429">
        <v>19</v>
      </c>
      <c r="G2429">
        <v>63</v>
      </c>
    </row>
    <row r="2430" spans="1:7">
      <c r="A2430" t="s">
        <v>1866</v>
      </c>
      <c r="B2430">
        <v>787</v>
      </c>
      <c r="C2430">
        <v>92</v>
      </c>
      <c r="D2430">
        <f>ROUND(C2430/(B2430/1000),2)</f>
        <v>116.9</v>
      </c>
      <c r="E2430">
        <f>ROUND((C2430/B2430)*100,3)</f>
        <v>11.69</v>
      </c>
      <c r="F2430">
        <v>31</v>
      </c>
      <c r="G2430">
        <v>113</v>
      </c>
    </row>
    <row r="2431" spans="1:7">
      <c r="A2431" t="s">
        <v>2673</v>
      </c>
      <c r="B2431">
        <v>152020</v>
      </c>
      <c r="C2431">
        <v>17768</v>
      </c>
      <c r="D2431">
        <f>ROUND(C2431/(B2431/1000),2)</f>
        <v>116.88</v>
      </c>
      <c r="E2431">
        <f>ROUND((C2431/B2431)*100,3)</f>
        <v>11.688000000000001</v>
      </c>
      <c r="F2431">
        <v>48</v>
      </c>
      <c r="G2431">
        <v>139</v>
      </c>
    </row>
    <row r="2432" spans="1:7">
      <c r="A2432" t="s">
        <v>2026</v>
      </c>
      <c r="B2432">
        <v>470223</v>
      </c>
      <c r="C2432">
        <v>54956</v>
      </c>
      <c r="D2432">
        <f>ROUND(C2432/(B2432/1000),2)</f>
        <v>116.87</v>
      </c>
      <c r="E2432">
        <f>ROUND((C2432/B2432)*100,3)</f>
        <v>11.686999999999999</v>
      </c>
      <c r="F2432">
        <v>36</v>
      </c>
      <c r="G2432">
        <v>85</v>
      </c>
    </row>
    <row r="2433" spans="1:7">
      <c r="A2433" t="s">
        <v>1982</v>
      </c>
      <c r="B2433">
        <v>10023</v>
      </c>
      <c r="C2433">
        <v>1171</v>
      </c>
      <c r="D2433">
        <f>ROUND(C2433/(B2433/1000),2)</f>
        <v>116.83</v>
      </c>
      <c r="E2433">
        <f>ROUND((C2433/B2433)*100,3)</f>
        <v>11.683</v>
      </c>
      <c r="F2433">
        <v>32</v>
      </c>
      <c r="G2433">
        <v>33</v>
      </c>
    </row>
    <row r="2434" spans="1:7">
      <c r="A2434" t="s">
        <v>3002</v>
      </c>
      <c r="B2434">
        <v>39317</v>
      </c>
      <c r="C2434">
        <v>4590</v>
      </c>
      <c r="D2434">
        <f>ROUND(C2434/(B2434/1000),2)</f>
        <v>116.74</v>
      </c>
      <c r="E2434">
        <f>ROUND((C2434/B2434)*100,3)</f>
        <v>11.673999999999999</v>
      </c>
      <c r="F2434">
        <v>51</v>
      </c>
      <c r="G2434">
        <v>683</v>
      </c>
    </row>
    <row r="2435" spans="1:7">
      <c r="A2435" t="s">
        <v>841</v>
      </c>
      <c r="B2435">
        <v>77527</v>
      </c>
      <c r="C2435">
        <v>9040</v>
      </c>
      <c r="D2435">
        <f>ROUND(C2435/(B2435/1000),2)</f>
        <v>116.6</v>
      </c>
      <c r="E2435">
        <f>ROUND((C2435/B2435)*100,3)</f>
        <v>11.66</v>
      </c>
      <c r="F2435">
        <v>18</v>
      </c>
      <c r="G2435">
        <v>85</v>
      </c>
    </row>
    <row r="2436" spans="1:7">
      <c r="A2436" t="s">
        <v>1497</v>
      </c>
      <c r="B2436">
        <v>17996</v>
      </c>
      <c r="C2436">
        <v>2098</v>
      </c>
      <c r="D2436">
        <f>ROUND(C2436/(B2436/1000),2)</f>
        <v>116.58</v>
      </c>
      <c r="E2436">
        <f>ROUND((C2436/B2436)*100,3)</f>
        <v>11.657999999999999</v>
      </c>
      <c r="F2436">
        <v>29</v>
      </c>
      <c r="G2436">
        <v>186</v>
      </c>
    </row>
    <row r="2437" spans="1:7">
      <c r="A2437" t="s">
        <v>3209</v>
      </c>
      <c r="B2437">
        <v>4825</v>
      </c>
      <c r="C2437">
        <v>562</v>
      </c>
      <c r="D2437">
        <f>ROUND(C2437/(B2437/1000),2)</f>
        <v>116.48</v>
      </c>
      <c r="E2437">
        <f>ROUND((C2437/B2437)*100,3)</f>
        <v>11.648</v>
      </c>
      <c r="F2437">
        <v>56</v>
      </c>
      <c r="G2437">
        <v>17</v>
      </c>
    </row>
    <row r="2438" spans="1:7">
      <c r="A2438" t="s">
        <v>270</v>
      </c>
      <c r="B2438">
        <v>56687</v>
      </c>
      <c r="C2438">
        <v>6598</v>
      </c>
      <c r="D2438">
        <f>ROUND(C2438/(B2438/1000),2)</f>
        <v>116.39</v>
      </c>
      <c r="E2438">
        <f>ROUND((C2438/B2438)*100,3)</f>
        <v>11.638999999999999</v>
      </c>
      <c r="F2438">
        <v>8</v>
      </c>
      <c r="G2438">
        <v>45</v>
      </c>
    </row>
    <row r="2439" spans="1:7">
      <c r="A2439" t="s">
        <v>3135</v>
      </c>
      <c r="B2439">
        <v>29098</v>
      </c>
      <c r="C2439">
        <v>3386</v>
      </c>
      <c r="D2439">
        <f>ROUND(C2439/(B2439/1000),2)</f>
        <v>116.37</v>
      </c>
      <c r="E2439">
        <f>ROUND((C2439/B2439)*100,3)</f>
        <v>11.637</v>
      </c>
      <c r="F2439">
        <v>55</v>
      </c>
      <c r="G2439">
        <v>121</v>
      </c>
    </row>
    <row r="2440" spans="1:7">
      <c r="A2440" t="s">
        <v>2463</v>
      </c>
      <c r="B2440">
        <v>3000</v>
      </c>
      <c r="C2440">
        <v>349</v>
      </c>
      <c r="D2440">
        <f>ROUND(C2440/(B2440/1000),2)</f>
        <v>116.33</v>
      </c>
      <c r="E2440">
        <f>ROUND((C2440/B2440)*100,3)</f>
        <v>11.632999999999999</v>
      </c>
      <c r="F2440">
        <v>46</v>
      </c>
      <c r="G2440">
        <v>43</v>
      </c>
    </row>
    <row r="2441" spans="1:7">
      <c r="A2441" t="s">
        <v>2459</v>
      </c>
      <c r="B2441">
        <v>19622</v>
      </c>
      <c r="C2441">
        <v>2282</v>
      </c>
      <c r="D2441">
        <f>ROUND(C2441/(B2441/1000),2)</f>
        <v>116.3</v>
      </c>
      <c r="E2441">
        <f>ROUND((C2441/B2441)*100,3)</f>
        <v>11.63</v>
      </c>
      <c r="F2441">
        <v>46</v>
      </c>
      <c r="G2441">
        <v>35</v>
      </c>
    </row>
    <row r="2442" spans="1:7">
      <c r="A2442" t="s">
        <v>2280</v>
      </c>
      <c r="B2442">
        <v>24737</v>
      </c>
      <c r="C2442">
        <v>2875</v>
      </c>
      <c r="D2442">
        <f>ROUND(C2442/(B2442/1000),2)</f>
        <v>116.22</v>
      </c>
      <c r="E2442">
        <f>ROUND((C2442/B2442)*100,3)</f>
        <v>11.622</v>
      </c>
      <c r="F2442">
        <v>42</v>
      </c>
      <c r="G2442">
        <v>67</v>
      </c>
    </row>
    <row r="2443" spans="1:7">
      <c r="A2443" t="s">
        <v>2068</v>
      </c>
      <c r="B2443">
        <v>147110</v>
      </c>
      <c r="C2443">
        <v>17096</v>
      </c>
      <c r="D2443">
        <f>ROUND(C2443/(B2443/1000),2)</f>
        <v>116.21</v>
      </c>
      <c r="E2443">
        <f>ROUND((C2443/B2443)*100,3)</f>
        <v>11.621</v>
      </c>
      <c r="F2443">
        <v>39</v>
      </c>
      <c r="G2443">
        <v>45</v>
      </c>
    </row>
    <row r="2444" spans="1:7">
      <c r="A2444" t="s">
        <v>206</v>
      </c>
      <c r="B2444">
        <v>34018</v>
      </c>
      <c r="C2444">
        <v>3953</v>
      </c>
      <c r="D2444">
        <f>ROUND(C2444/(B2444/1000),2)</f>
        <v>116.2</v>
      </c>
      <c r="E2444">
        <f>ROUND((C2444/B2444)*100,3)</f>
        <v>11.62</v>
      </c>
      <c r="F2444">
        <v>6</v>
      </c>
      <c r="G2444">
        <v>35</v>
      </c>
    </row>
    <row r="2445" spans="1:7">
      <c r="A2445" t="s">
        <v>632</v>
      </c>
      <c r="B2445">
        <v>18804</v>
      </c>
      <c r="C2445">
        <v>2184</v>
      </c>
      <c r="D2445">
        <f>ROUND(C2445/(B2445/1000),2)</f>
        <v>116.15</v>
      </c>
      <c r="E2445">
        <f>ROUND((C2445/B2445)*100,3)</f>
        <v>11.615</v>
      </c>
      <c r="F2445">
        <v>19</v>
      </c>
      <c r="G2445">
        <v>157</v>
      </c>
    </row>
    <row r="2446" spans="1:7">
      <c r="A2446" t="s">
        <v>1792</v>
      </c>
      <c r="B2446">
        <v>11473</v>
      </c>
      <c r="C2446">
        <v>1332</v>
      </c>
      <c r="D2446">
        <f>ROUND(C2446/(B2446/1000),2)</f>
        <v>116.1</v>
      </c>
      <c r="E2446">
        <f>ROUND((C2446/B2446)*100,3)</f>
        <v>11.61</v>
      </c>
      <c r="F2446">
        <v>38</v>
      </c>
      <c r="G2446">
        <v>71</v>
      </c>
    </row>
    <row r="2447" spans="1:7">
      <c r="A2447" t="s">
        <v>630</v>
      </c>
      <c r="B2447">
        <v>438307</v>
      </c>
      <c r="C2447">
        <v>50853</v>
      </c>
      <c r="D2447">
        <f>ROUND(C2447/(B2447/1000),2)</f>
        <v>116.02</v>
      </c>
      <c r="E2447">
        <f>ROUND((C2447/B2447)*100,3)</f>
        <v>11.602</v>
      </c>
      <c r="F2447">
        <v>19</v>
      </c>
      <c r="G2447">
        <v>153</v>
      </c>
    </row>
    <row r="2448" spans="1:7">
      <c r="A2448" t="s">
        <v>3144</v>
      </c>
      <c r="B2448">
        <v>167860</v>
      </c>
      <c r="C2448">
        <v>19475</v>
      </c>
      <c r="D2448">
        <f>ROUND(C2448/(B2448/1000),2)</f>
        <v>116.02</v>
      </c>
      <c r="E2448">
        <f>ROUND((C2448/B2448)*100,3)</f>
        <v>11.602</v>
      </c>
      <c r="F2448">
        <v>55</v>
      </c>
      <c r="G2448">
        <v>139</v>
      </c>
    </row>
    <row r="2449" spans="1:7">
      <c r="A2449" t="s">
        <v>783</v>
      </c>
      <c r="B2449">
        <v>22266</v>
      </c>
      <c r="C2449">
        <v>2583</v>
      </c>
      <c r="D2449">
        <f>ROUND(C2449/(B2449/1000),2)</f>
        <v>116.01</v>
      </c>
      <c r="E2449">
        <f>ROUND((C2449/B2449)*100,3)</f>
        <v>11.601000000000001</v>
      </c>
      <c r="F2449">
        <v>17</v>
      </c>
      <c r="G2449">
        <v>173</v>
      </c>
    </row>
    <row r="2450" spans="1:7">
      <c r="A2450" t="s">
        <v>3121</v>
      </c>
      <c r="B2450">
        <v>40870</v>
      </c>
      <c r="C2450">
        <v>4738</v>
      </c>
      <c r="D2450">
        <f>ROUND(C2450/(B2450/1000),2)</f>
        <v>115.93</v>
      </c>
      <c r="E2450">
        <f>ROUND((C2450/B2450)*100,3)</f>
        <v>11.593</v>
      </c>
      <c r="F2450">
        <v>55</v>
      </c>
      <c r="G2450">
        <v>93</v>
      </c>
    </row>
    <row r="2451" spans="1:7">
      <c r="A2451" t="s">
        <v>404</v>
      </c>
      <c r="B2451">
        <v>31410</v>
      </c>
      <c r="C2451">
        <v>3641</v>
      </c>
      <c r="D2451">
        <f>ROUND(C2451/(B2451/1000),2)</f>
        <v>115.92</v>
      </c>
      <c r="E2451">
        <f>ROUND((C2451/B2451)*100,3)</f>
        <v>11.592000000000001</v>
      </c>
      <c r="F2451">
        <v>13</v>
      </c>
      <c r="G2451">
        <v>29</v>
      </c>
    </row>
    <row r="2452" spans="1:7">
      <c r="A2452" t="s">
        <v>3106</v>
      </c>
      <c r="B2452">
        <v>16841</v>
      </c>
      <c r="C2452">
        <v>1952</v>
      </c>
      <c r="D2452">
        <f>ROUND(C2452/(B2452/1000),2)</f>
        <v>115.91</v>
      </c>
      <c r="E2452">
        <f>ROUND((C2452/B2452)*100,3)</f>
        <v>11.590999999999999</v>
      </c>
      <c r="F2452">
        <v>55</v>
      </c>
      <c r="G2452">
        <v>65</v>
      </c>
    </row>
    <row r="2453" spans="1:7">
      <c r="A2453" t="s">
        <v>2709</v>
      </c>
      <c r="B2453">
        <v>3959</v>
      </c>
      <c r="C2453">
        <v>458</v>
      </c>
      <c r="D2453">
        <f>ROUND(C2453/(B2453/1000),2)</f>
        <v>115.69</v>
      </c>
      <c r="E2453">
        <f>ROUND((C2453/B2453)*100,3)</f>
        <v>11.569000000000001</v>
      </c>
      <c r="F2453">
        <v>48</v>
      </c>
      <c r="G2453">
        <v>211</v>
      </c>
    </row>
    <row r="2454" spans="1:7">
      <c r="A2454" t="s">
        <v>2968</v>
      </c>
      <c r="B2454">
        <v>42270</v>
      </c>
      <c r="C2454">
        <v>4887</v>
      </c>
      <c r="D2454">
        <f>ROUND(C2454/(B2454/1000),2)</f>
        <v>115.61</v>
      </c>
      <c r="E2454">
        <f>ROUND((C2454/B2454)*100,3)</f>
        <v>11.561</v>
      </c>
      <c r="F2454">
        <v>51</v>
      </c>
      <c r="G2454">
        <v>171</v>
      </c>
    </row>
    <row r="2455" spans="1:7">
      <c r="A2455" t="s">
        <v>833</v>
      </c>
      <c r="B2455">
        <v>37044</v>
      </c>
      <c r="C2455">
        <v>4281</v>
      </c>
      <c r="D2455">
        <f>ROUND(C2455/(B2455/1000),2)</f>
        <v>115.57</v>
      </c>
      <c r="E2455">
        <f>ROUND((C2455/B2455)*100,3)</f>
        <v>11.557</v>
      </c>
      <c r="F2455">
        <v>18</v>
      </c>
      <c r="G2455">
        <v>69</v>
      </c>
    </row>
    <row r="2456" spans="1:7">
      <c r="A2456" t="s">
        <v>1225</v>
      </c>
      <c r="B2456">
        <v>34297</v>
      </c>
      <c r="C2456">
        <v>3961</v>
      </c>
      <c r="D2456">
        <f>ROUND(C2456/(B2456/1000),2)</f>
        <v>115.49</v>
      </c>
      <c r="E2456">
        <f>ROUND((C2456/B2456)*100,3)</f>
        <v>11.548999999999999</v>
      </c>
      <c r="F2456">
        <v>23</v>
      </c>
      <c r="G2456">
        <v>15</v>
      </c>
    </row>
    <row r="2457" spans="1:7">
      <c r="A2457" t="s">
        <v>1388</v>
      </c>
      <c r="B2457">
        <v>15146</v>
      </c>
      <c r="C2457">
        <v>1748</v>
      </c>
      <c r="D2457">
        <f>ROUND(C2457/(B2457/1000),2)</f>
        <v>115.41</v>
      </c>
      <c r="E2457">
        <f>ROUND((C2457/B2457)*100,3)</f>
        <v>11.541</v>
      </c>
      <c r="F2457">
        <v>27</v>
      </c>
      <c r="G2457">
        <v>143</v>
      </c>
    </row>
    <row r="2458" spans="1:7">
      <c r="A2458" t="s">
        <v>2937</v>
      </c>
      <c r="B2458">
        <v>11303</v>
      </c>
      <c r="C2458">
        <v>1304</v>
      </c>
      <c r="D2458">
        <f>ROUND(C2458/(B2458/1000),2)</f>
        <v>115.37</v>
      </c>
      <c r="E2458">
        <f>ROUND((C2458/B2458)*100,3)</f>
        <v>11.537000000000001</v>
      </c>
      <c r="F2458">
        <v>51</v>
      </c>
      <c r="G2458">
        <v>103</v>
      </c>
    </row>
    <row r="2459" spans="1:7">
      <c r="A2459" t="s">
        <v>3068</v>
      </c>
      <c r="B2459">
        <v>256080</v>
      </c>
      <c r="C2459">
        <v>29545</v>
      </c>
      <c r="D2459">
        <f>ROUND(C2459/(B2459/1000),2)</f>
        <v>115.37</v>
      </c>
      <c r="E2459">
        <f>ROUND((C2459/B2459)*100,3)</f>
        <v>11.537000000000001</v>
      </c>
      <c r="F2459">
        <v>53</v>
      </c>
      <c r="G2459">
        <v>67</v>
      </c>
    </row>
    <row r="2460" spans="1:7">
      <c r="A2460" t="s">
        <v>621</v>
      </c>
      <c r="B2460">
        <v>8010</v>
      </c>
      <c r="C2460">
        <v>924</v>
      </c>
      <c r="D2460">
        <f>ROUND(C2460/(B2460/1000),2)</f>
        <v>115.36</v>
      </c>
      <c r="E2460">
        <f>ROUND((C2460/B2460)*100,3)</f>
        <v>11.536</v>
      </c>
      <c r="F2460">
        <v>19</v>
      </c>
      <c r="G2460">
        <v>135</v>
      </c>
    </row>
    <row r="2461" spans="1:7">
      <c r="A2461" t="s">
        <v>1241</v>
      </c>
      <c r="B2461">
        <v>59121</v>
      </c>
      <c r="C2461">
        <v>6820</v>
      </c>
      <c r="D2461">
        <f>ROUND(C2461/(B2461/1000),2)</f>
        <v>115.36</v>
      </c>
      <c r="E2461">
        <f>ROUND((C2461/B2461)*100,3)</f>
        <v>11.536</v>
      </c>
      <c r="F2461">
        <v>26</v>
      </c>
      <c r="G2461">
        <v>15</v>
      </c>
    </row>
    <row r="2462" spans="1:7">
      <c r="A2462" t="s">
        <v>2854</v>
      </c>
      <c r="B2462">
        <v>7998</v>
      </c>
      <c r="C2462">
        <v>922</v>
      </c>
      <c r="D2462">
        <f>ROUND(C2462/(B2462/1000),2)</f>
        <v>115.28</v>
      </c>
      <c r="E2462">
        <f>ROUND((C2462/B2462)*100,3)</f>
        <v>11.528</v>
      </c>
      <c r="F2462">
        <v>48</v>
      </c>
      <c r="G2462">
        <v>501</v>
      </c>
    </row>
    <row r="2463" spans="1:7">
      <c r="A2463" t="s">
        <v>2973</v>
      </c>
      <c r="B2463">
        <v>6922</v>
      </c>
      <c r="C2463">
        <v>798</v>
      </c>
      <c r="D2463">
        <f>ROUND(C2463/(B2463/1000),2)</f>
        <v>115.28</v>
      </c>
      <c r="E2463">
        <f>ROUND((C2463/B2463)*100,3)</f>
        <v>11.528</v>
      </c>
      <c r="F2463">
        <v>51</v>
      </c>
      <c r="G2463">
        <v>181</v>
      </c>
    </row>
    <row r="2464" spans="1:7">
      <c r="A2464" t="s">
        <v>693</v>
      </c>
      <c r="B2464">
        <v>10141</v>
      </c>
      <c r="C2464">
        <v>1169</v>
      </c>
      <c r="D2464">
        <f>ROUND(C2464/(B2464/1000),2)</f>
        <v>115.27</v>
      </c>
      <c r="E2464">
        <f>ROUND((C2464/B2464)*100,3)</f>
        <v>11.526999999999999</v>
      </c>
      <c r="F2464">
        <v>16</v>
      </c>
      <c r="G2464">
        <v>81</v>
      </c>
    </row>
    <row r="2465" spans="1:7">
      <c r="A2465" t="s">
        <v>764</v>
      </c>
      <c r="B2465">
        <v>29878</v>
      </c>
      <c r="C2465">
        <v>3444</v>
      </c>
      <c r="D2465">
        <f>ROUND(C2465/(B2465/1000),2)</f>
        <v>115.27</v>
      </c>
      <c r="E2465">
        <f>ROUND((C2465/B2465)*100,3)</f>
        <v>11.526999999999999</v>
      </c>
      <c r="F2465">
        <v>17</v>
      </c>
      <c r="G2465">
        <v>135</v>
      </c>
    </row>
    <row r="2466" spans="1:7">
      <c r="A2466" t="s">
        <v>2224</v>
      </c>
      <c r="B2466">
        <v>22427</v>
      </c>
      <c r="C2466">
        <v>2580</v>
      </c>
      <c r="D2466">
        <f>ROUND(C2466/(B2466/1000),2)</f>
        <v>115.04</v>
      </c>
      <c r="E2466">
        <f>ROUND((C2466/B2466)*100,3)</f>
        <v>11.504</v>
      </c>
      <c r="F2466">
        <v>41</v>
      </c>
      <c r="G2466">
        <v>27</v>
      </c>
    </row>
    <row r="2467" spans="1:7">
      <c r="A2467" t="s">
        <v>2177</v>
      </c>
      <c r="B2467">
        <v>35155</v>
      </c>
      <c r="C2467">
        <v>4044</v>
      </c>
      <c r="D2467">
        <f>ROUND(C2467/(B2467/1000),2)</f>
        <v>115.03</v>
      </c>
      <c r="E2467">
        <f>ROUND((C2467/B2467)*100,3)</f>
        <v>11.503</v>
      </c>
      <c r="F2467">
        <v>40</v>
      </c>
      <c r="G2467">
        <v>87</v>
      </c>
    </row>
    <row r="2468" spans="1:7">
      <c r="A2468" t="s">
        <v>2754</v>
      </c>
      <c r="B2468">
        <v>87</v>
      </c>
      <c r="C2468">
        <v>10</v>
      </c>
      <c r="D2468">
        <f>ROUND(C2468/(B2468/1000),2)</f>
        <v>114.94</v>
      </c>
      <c r="E2468">
        <f>ROUND((C2468/B2468)*100,3)</f>
        <v>11.494</v>
      </c>
      <c r="F2468">
        <v>48</v>
      </c>
      <c r="G2468">
        <v>301</v>
      </c>
    </row>
    <row r="2469" spans="1:7">
      <c r="A2469" t="s">
        <v>1646</v>
      </c>
      <c r="B2469">
        <v>3473</v>
      </c>
      <c r="C2469">
        <v>399</v>
      </c>
      <c r="D2469">
        <f>ROUND(C2469/(B2469/1000),2)</f>
        <v>114.89</v>
      </c>
      <c r="E2469">
        <f>ROUND((C2469/B2469)*100,3)</f>
        <v>11.489000000000001</v>
      </c>
      <c r="F2469">
        <v>30</v>
      </c>
      <c r="G2469">
        <v>91</v>
      </c>
    </row>
    <row r="2470" spans="1:7">
      <c r="A2470" t="s">
        <v>1843</v>
      </c>
      <c r="B2470">
        <v>22055</v>
      </c>
      <c r="C2470">
        <v>2533</v>
      </c>
      <c r="D2470">
        <f>ROUND(C2470/(B2470/1000),2)</f>
        <v>114.85</v>
      </c>
      <c r="E2470">
        <f>ROUND((C2470/B2470)*100,3)</f>
        <v>11.484999999999999</v>
      </c>
      <c r="F2470">
        <v>31</v>
      </c>
      <c r="G2470">
        <v>67</v>
      </c>
    </row>
    <row r="2471" spans="1:7">
      <c r="A2471" t="s">
        <v>1348</v>
      </c>
      <c r="B2471">
        <v>10263</v>
      </c>
      <c r="C2471">
        <v>1178</v>
      </c>
      <c r="D2471">
        <f>ROUND(C2471/(B2471/1000),2)</f>
        <v>114.78</v>
      </c>
      <c r="E2471">
        <f>ROUND((C2471/B2471)*100,3)</f>
        <v>11.478</v>
      </c>
      <c r="F2471">
        <v>27</v>
      </c>
      <c r="G2471">
        <v>63</v>
      </c>
    </row>
    <row r="2472" spans="1:7">
      <c r="A2472" t="s">
        <v>1115</v>
      </c>
      <c r="B2472">
        <v>24988</v>
      </c>
      <c r="C2472">
        <v>2867</v>
      </c>
      <c r="D2472">
        <f>ROUND(C2472/(B2472/1000),2)</f>
        <v>114.74</v>
      </c>
      <c r="E2472">
        <f>ROUND((C2472/B2472)*100,3)</f>
        <v>11.474</v>
      </c>
      <c r="F2472">
        <v>21</v>
      </c>
      <c r="G2472">
        <v>239</v>
      </c>
    </row>
    <row r="2473" spans="1:7">
      <c r="A2473" t="s">
        <v>1330</v>
      </c>
      <c r="B2473">
        <v>59638</v>
      </c>
      <c r="C2473">
        <v>6843</v>
      </c>
      <c r="D2473">
        <f>ROUND(C2473/(B2473/1000),2)</f>
        <v>114.74</v>
      </c>
      <c r="E2473">
        <f>ROUND((C2473/B2473)*100,3)</f>
        <v>11.474</v>
      </c>
      <c r="F2473">
        <v>27</v>
      </c>
      <c r="G2473">
        <v>27</v>
      </c>
    </row>
    <row r="2474" spans="1:7">
      <c r="A2474" t="s">
        <v>1372</v>
      </c>
      <c r="B2474">
        <v>57369</v>
      </c>
      <c r="C2474">
        <v>6577</v>
      </c>
      <c r="D2474">
        <f>ROUND(C2474/(B2474/1000),2)</f>
        <v>114.64</v>
      </c>
      <c r="E2474">
        <f>ROUND((C2474/B2474)*100,3)</f>
        <v>11.464</v>
      </c>
      <c r="F2474">
        <v>27</v>
      </c>
      <c r="G2474">
        <v>111</v>
      </c>
    </row>
    <row r="2475" spans="1:7">
      <c r="A2475" t="s">
        <v>702</v>
      </c>
      <c r="B2475">
        <v>34594</v>
      </c>
      <c r="C2475">
        <v>3955</v>
      </c>
      <c r="D2475">
        <f>ROUND(C2475/(B2475/1000),2)</f>
        <v>114.33</v>
      </c>
      <c r="E2475">
        <f>ROUND((C2475/B2475)*100,3)</f>
        <v>11.433</v>
      </c>
      <c r="F2475">
        <v>17</v>
      </c>
      <c r="G2475">
        <v>11</v>
      </c>
    </row>
    <row r="2476" spans="1:7">
      <c r="A2476" t="s">
        <v>2259</v>
      </c>
      <c r="B2476">
        <v>65074</v>
      </c>
      <c r="C2476">
        <v>7440</v>
      </c>
      <c r="D2476">
        <f>ROUND(C2476/(B2476/1000),2)</f>
        <v>114.33</v>
      </c>
      <c r="E2476">
        <f>ROUND((C2476/B2476)*100,3)</f>
        <v>11.433</v>
      </c>
      <c r="F2476">
        <v>42</v>
      </c>
      <c r="G2476">
        <v>25</v>
      </c>
    </row>
    <row r="2477" spans="1:7">
      <c r="A2477" t="s">
        <v>2881</v>
      </c>
      <c r="B2477">
        <v>33722</v>
      </c>
      <c r="C2477">
        <v>3854</v>
      </c>
      <c r="D2477">
        <f>ROUND(C2477/(B2477/1000),2)</f>
        <v>114.29</v>
      </c>
      <c r="E2477">
        <f>ROUND((C2477/B2477)*100,3)</f>
        <v>11.429</v>
      </c>
      <c r="F2477">
        <v>49</v>
      </c>
      <c r="G2477">
        <v>47</v>
      </c>
    </row>
    <row r="2478" spans="1:7">
      <c r="A2478" t="s">
        <v>2651</v>
      </c>
      <c r="B2478">
        <v>4070</v>
      </c>
      <c r="C2478">
        <v>465</v>
      </c>
      <c r="D2478">
        <f>ROUND(C2478/(B2478/1000),2)</f>
        <v>114.25</v>
      </c>
      <c r="E2478">
        <f>ROUND((C2478/B2478)*100,3)</f>
        <v>11.425000000000001</v>
      </c>
      <c r="F2478">
        <v>48</v>
      </c>
      <c r="G2478">
        <v>95</v>
      </c>
    </row>
    <row r="2479" spans="1:7">
      <c r="A2479" t="s">
        <v>1492</v>
      </c>
      <c r="B2479">
        <v>23290</v>
      </c>
      <c r="C2479">
        <v>2656</v>
      </c>
      <c r="D2479">
        <f>ROUND(C2479/(B2479/1000),2)</f>
        <v>114.04</v>
      </c>
      <c r="E2479">
        <f>ROUND((C2479/B2479)*100,3)</f>
        <v>11.404</v>
      </c>
      <c r="F2479">
        <v>29</v>
      </c>
      <c r="G2479">
        <v>177</v>
      </c>
    </row>
    <row r="2480" spans="1:7">
      <c r="A2480" t="s">
        <v>2653</v>
      </c>
      <c r="B2480">
        <v>75966</v>
      </c>
      <c r="C2480">
        <v>8659</v>
      </c>
      <c r="D2480">
        <f>ROUND(C2480/(B2480/1000),2)</f>
        <v>113.99</v>
      </c>
      <c r="E2480">
        <f>ROUND((C2480/B2480)*100,3)</f>
        <v>11.398999999999999</v>
      </c>
      <c r="F2480">
        <v>48</v>
      </c>
      <c r="G2480">
        <v>99</v>
      </c>
    </row>
    <row r="2481" spans="1:7">
      <c r="A2481" t="s">
        <v>939</v>
      </c>
      <c r="B2481">
        <v>2527</v>
      </c>
      <c r="C2481">
        <v>288</v>
      </c>
      <c r="D2481">
        <f>ROUND(C2481/(B2481/1000),2)</f>
        <v>113.97</v>
      </c>
      <c r="E2481">
        <f>ROUND((C2481/B2481)*100,3)</f>
        <v>11.397</v>
      </c>
      <c r="F2481">
        <v>20</v>
      </c>
      <c r="G2481">
        <v>97</v>
      </c>
    </row>
    <row r="2482" spans="1:7">
      <c r="A2482" t="s">
        <v>967</v>
      </c>
      <c r="B2482">
        <v>2545</v>
      </c>
      <c r="C2482">
        <v>290</v>
      </c>
      <c r="D2482">
        <f>ROUND(C2482/(B2482/1000),2)</f>
        <v>113.95</v>
      </c>
      <c r="E2482">
        <f>ROUND((C2482/B2482)*100,3)</f>
        <v>11.395</v>
      </c>
      <c r="F2482">
        <v>20</v>
      </c>
      <c r="G2482">
        <v>153</v>
      </c>
    </row>
    <row r="2483" spans="1:7">
      <c r="A2483" t="s">
        <v>16</v>
      </c>
      <c r="B2483">
        <v>13850</v>
      </c>
      <c r="C2483">
        <v>1577</v>
      </c>
      <c r="D2483">
        <f>ROUND(C2483/(B2483/1000),2)</f>
        <v>113.86</v>
      </c>
      <c r="E2483">
        <f>ROUND((C2483/B2483)*100,3)</f>
        <v>11.385999999999999</v>
      </c>
      <c r="F2483">
        <v>2</v>
      </c>
      <c r="G2483">
        <v>150</v>
      </c>
    </row>
    <row r="2484" spans="1:7">
      <c r="A2484" t="s">
        <v>2310</v>
      </c>
      <c r="B2484">
        <v>52212</v>
      </c>
      <c r="C2484">
        <v>5945</v>
      </c>
      <c r="D2484">
        <f>ROUND(C2484/(B2484/1000),2)</f>
        <v>113.86</v>
      </c>
      <c r="E2484">
        <f>ROUND((C2484/B2484)*100,3)</f>
        <v>11.385999999999999</v>
      </c>
      <c r="F2484">
        <v>42</v>
      </c>
      <c r="G2484">
        <v>127</v>
      </c>
    </row>
    <row r="2485" spans="1:7">
      <c r="A2485" t="s">
        <v>1829</v>
      </c>
      <c r="B2485">
        <v>9095</v>
      </c>
      <c r="C2485">
        <v>1035</v>
      </c>
      <c r="D2485">
        <f>ROUND(C2485/(B2485/1000),2)</f>
        <v>113.8</v>
      </c>
      <c r="E2485">
        <f>ROUND((C2485/B2485)*100,3)</f>
        <v>11.38</v>
      </c>
      <c r="F2485">
        <v>31</v>
      </c>
      <c r="G2485">
        <v>39</v>
      </c>
    </row>
    <row r="2486" spans="1:7">
      <c r="A2486" t="s">
        <v>3097</v>
      </c>
      <c r="B2486">
        <v>19042</v>
      </c>
      <c r="C2486">
        <v>2166</v>
      </c>
      <c r="D2486">
        <f>ROUND(C2486/(B2486/1000),2)</f>
        <v>113.75</v>
      </c>
      <c r="E2486">
        <f>ROUND((C2486/B2486)*100,3)</f>
        <v>11.375</v>
      </c>
      <c r="F2486">
        <v>55</v>
      </c>
      <c r="G2486">
        <v>47</v>
      </c>
    </row>
    <row r="2487" spans="1:7">
      <c r="A2487" t="s">
        <v>598</v>
      </c>
      <c r="B2487">
        <v>9560</v>
      </c>
      <c r="C2487">
        <v>1087</v>
      </c>
      <c r="D2487">
        <f>ROUND(C2487/(B2487/1000),2)</f>
        <v>113.7</v>
      </c>
      <c r="E2487">
        <f>ROUND((C2487/B2487)*100,3)</f>
        <v>11.37</v>
      </c>
      <c r="F2487">
        <v>19</v>
      </c>
      <c r="G2487">
        <v>89</v>
      </c>
    </row>
    <row r="2488" spans="1:7">
      <c r="A2488" t="s">
        <v>1261</v>
      </c>
      <c r="B2488">
        <v>88182</v>
      </c>
      <c r="C2488">
        <v>10019</v>
      </c>
      <c r="D2488">
        <f>ROUND(C2488/(B2488/1000),2)</f>
        <v>113.62</v>
      </c>
      <c r="E2488">
        <f>ROUND((C2488/B2488)*100,3)</f>
        <v>11.362</v>
      </c>
      <c r="F2488">
        <v>26</v>
      </c>
      <c r="G2488">
        <v>55</v>
      </c>
    </row>
    <row r="2489" spans="1:7">
      <c r="A2489" t="s">
        <v>1074</v>
      </c>
      <c r="B2489">
        <v>31296</v>
      </c>
      <c r="C2489">
        <v>3554</v>
      </c>
      <c r="D2489">
        <f>ROUND(C2489/(B2489/1000),2)</f>
        <v>113.56</v>
      </c>
      <c r="E2489">
        <f>ROUND((C2489/B2489)*100,3)</f>
        <v>11.356</v>
      </c>
      <c r="F2489">
        <v>21</v>
      </c>
      <c r="G2489">
        <v>157</v>
      </c>
    </row>
    <row r="2490" spans="1:7">
      <c r="A2490" t="s">
        <v>1381</v>
      </c>
      <c r="B2490">
        <v>15499</v>
      </c>
      <c r="C2490">
        <v>1759</v>
      </c>
      <c r="D2490">
        <f>ROUND(C2490/(B2490/1000),2)</f>
        <v>113.49</v>
      </c>
      <c r="E2490">
        <f>ROUND((C2490/B2490)*100,3)</f>
        <v>11.349</v>
      </c>
      <c r="F2490">
        <v>27</v>
      </c>
      <c r="G2490">
        <v>129</v>
      </c>
    </row>
    <row r="2491" spans="1:7">
      <c r="A2491" t="s">
        <v>499</v>
      </c>
      <c r="B2491">
        <v>143845</v>
      </c>
      <c r="C2491">
        <v>16303</v>
      </c>
      <c r="D2491">
        <f>ROUND(C2491/(B2491/1000),2)</f>
        <v>113.34</v>
      </c>
      <c r="E2491">
        <f>ROUND((C2491/B2491)*100,3)</f>
        <v>11.334</v>
      </c>
      <c r="F2491">
        <v>13</v>
      </c>
      <c r="G2491">
        <v>223</v>
      </c>
    </row>
    <row r="2492" spans="1:7">
      <c r="A2492" t="s">
        <v>853</v>
      </c>
      <c r="B2492">
        <v>69217</v>
      </c>
      <c r="C2492">
        <v>7838</v>
      </c>
      <c r="D2492">
        <f>ROUND(C2492/(B2492/1000),2)</f>
        <v>113.24</v>
      </c>
      <c r="E2492">
        <f>ROUND((C2492/B2492)*100,3)</f>
        <v>11.324</v>
      </c>
      <c r="F2492">
        <v>18</v>
      </c>
      <c r="G2492">
        <v>109</v>
      </c>
    </row>
    <row r="2493" spans="1:7">
      <c r="A2493" t="s">
        <v>651</v>
      </c>
      <c r="B2493">
        <v>7562</v>
      </c>
      <c r="C2493">
        <v>856</v>
      </c>
      <c r="D2493">
        <f>ROUND(C2493/(B2493/1000),2)</f>
        <v>113.2</v>
      </c>
      <c r="E2493">
        <f>ROUND((C2493/B2493)*100,3)</f>
        <v>11.32</v>
      </c>
      <c r="F2493">
        <v>19</v>
      </c>
      <c r="G2493">
        <v>195</v>
      </c>
    </row>
    <row r="2494" spans="1:7">
      <c r="A2494" t="s">
        <v>2850</v>
      </c>
      <c r="B2494">
        <v>43753</v>
      </c>
      <c r="C2494">
        <v>4951</v>
      </c>
      <c r="D2494">
        <f>ROUND(C2494/(B2494/1000),2)</f>
        <v>113.16</v>
      </c>
      <c r="E2494">
        <f>ROUND((C2494/B2494)*100,3)</f>
        <v>11.316000000000001</v>
      </c>
      <c r="F2494">
        <v>48</v>
      </c>
      <c r="G2494">
        <v>493</v>
      </c>
    </row>
    <row r="2495" spans="1:7">
      <c r="A2495" t="s">
        <v>720</v>
      </c>
      <c r="B2495">
        <v>6695</v>
      </c>
      <c r="C2495">
        <v>757</v>
      </c>
      <c r="D2495">
        <f>ROUND(C2495/(B2495/1000),2)</f>
        <v>113.07</v>
      </c>
      <c r="E2495">
        <f>ROUND((C2495/B2495)*100,3)</f>
        <v>11.307</v>
      </c>
      <c r="F2495">
        <v>17</v>
      </c>
      <c r="G2495">
        <v>47</v>
      </c>
    </row>
    <row r="2496" spans="1:7">
      <c r="A2496" t="s">
        <v>2277</v>
      </c>
      <c r="B2496">
        <v>45874</v>
      </c>
      <c r="C2496">
        <v>5183</v>
      </c>
      <c r="D2496">
        <f>ROUND(C2496/(B2496/1000),2)</f>
        <v>112.98</v>
      </c>
      <c r="E2496">
        <f>ROUND((C2496/B2496)*100,3)</f>
        <v>11.298</v>
      </c>
      <c r="F2496">
        <v>42</v>
      </c>
      <c r="G2496">
        <v>61</v>
      </c>
    </row>
    <row r="2497" spans="1:7">
      <c r="A2497" t="s">
        <v>2678</v>
      </c>
      <c r="B2497">
        <v>24662</v>
      </c>
      <c r="C2497">
        <v>2786</v>
      </c>
      <c r="D2497">
        <f>ROUND(C2497/(B2497/1000),2)</f>
        <v>112.97</v>
      </c>
      <c r="E2497">
        <f>ROUND((C2497/B2497)*100,3)</f>
        <v>11.297000000000001</v>
      </c>
      <c r="F2497">
        <v>48</v>
      </c>
      <c r="G2497">
        <v>149</v>
      </c>
    </row>
    <row r="2498" spans="1:7">
      <c r="A2498" t="s">
        <v>3051</v>
      </c>
      <c r="B2498">
        <v>1974567</v>
      </c>
      <c r="C2498">
        <v>222813</v>
      </c>
      <c r="D2498">
        <f>ROUND(C2498/(B2498/1000),2)</f>
        <v>112.84</v>
      </c>
      <c r="E2498">
        <f>ROUND((C2498/B2498)*100,3)</f>
        <v>11.284000000000001</v>
      </c>
      <c r="F2498">
        <v>53</v>
      </c>
      <c r="G2498">
        <v>33</v>
      </c>
    </row>
    <row r="2499" spans="1:7">
      <c r="A2499" t="s">
        <v>604</v>
      </c>
      <c r="B2499">
        <v>16800</v>
      </c>
      <c r="C2499">
        <v>1895</v>
      </c>
      <c r="D2499">
        <f>ROUND(C2499/(B2499/1000),2)</f>
        <v>112.8</v>
      </c>
      <c r="E2499">
        <f>ROUND((C2499/B2499)*100,3)</f>
        <v>11.28</v>
      </c>
      <c r="F2499">
        <v>19</v>
      </c>
      <c r="G2499">
        <v>101</v>
      </c>
    </row>
    <row r="2500" spans="1:7">
      <c r="A2500" t="s">
        <v>912</v>
      </c>
      <c r="B2500">
        <v>7905</v>
      </c>
      <c r="C2500">
        <v>891</v>
      </c>
      <c r="D2500">
        <f>ROUND(C2500/(B2500/1000),2)</f>
        <v>112.71</v>
      </c>
      <c r="E2500">
        <f>ROUND((C2500/B2500)*100,3)</f>
        <v>11.271000000000001</v>
      </c>
      <c r="F2500">
        <v>20</v>
      </c>
      <c r="G2500">
        <v>43</v>
      </c>
    </row>
    <row r="2501" spans="1:7">
      <c r="A2501" t="s">
        <v>2071</v>
      </c>
      <c r="B2501">
        <v>42601</v>
      </c>
      <c r="C2501">
        <v>4801</v>
      </c>
      <c r="D2501">
        <f>ROUND(C2501/(B2501/1000),2)</f>
        <v>112.7</v>
      </c>
      <c r="E2501">
        <f>ROUND((C2501/B2501)*100,3)</f>
        <v>11.27</v>
      </c>
      <c r="F2501">
        <v>39</v>
      </c>
      <c r="G2501">
        <v>51</v>
      </c>
    </row>
    <row r="2502" spans="1:7">
      <c r="A2502" t="s">
        <v>312</v>
      </c>
      <c r="B2502">
        <v>895827</v>
      </c>
      <c r="C2502">
        <v>100947</v>
      </c>
      <c r="D2502">
        <f>ROUND(C2502/(B2502/1000),2)</f>
        <v>112.69</v>
      </c>
      <c r="E2502">
        <f>ROUND((C2502/B2502)*100,3)</f>
        <v>11.269</v>
      </c>
      <c r="F2502">
        <v>9</v>
      </c>
      <c r="G2502">
        <v>3</v>
      </c>
    </row>
    <row r="2503" spans="1:7">
      <c r="A2503" t="s">
        <v>288</v>
      </c>
      <c r="B2503">
        <v>13447</v>
      </c>
      <c r="C2503">
        <v>1515</v>
      </c>
      <c r="D2503">
        <f>ROUND(C2503/(B2503/1000),2)</f>
        <v>112.66</v>
      </c>
      <c r="E2503">
        <f>ROUND((C2503/B2503)*100,3)</f>
        <v>11.266</v>
      </c>
      <c r="F2503">
        <v>8</v>
      </c>
      <c r="G2503">
        <v>81</v>
      </c>
    </row>
    <row r="2504" spans="1:7">
      <c r="A2504" t="s">
        <v>662</v>
      </c>
      <c r="B2504">
        <v>105580</v>
      </c>
      <c r="C2504">
        <v>11890</v>
      </c>
      <c r="D2504">
        <f>ROUND(C2504/(B2504/1000),2)</f>
        <v>112.62</v>
      </c>
      <c r="E2504">
        <f>ROUND((C2504/B2504)*100,3)</f>
        <v>11.262</v>
      </c>
      <c r="F2504">
        <v>16</v>
      </c>
      <c r="G2504">
        <v>19</v>
      </c>
    </row>
    <row r="2505" spans="1:7">
      <c r="A2505" t="s">
        <v>3132</v>
      </c>
      <c r="B2505">
        <v>41776</v>
      </c>
      <c r="C2505">
        <v>4704</v>
      </c>
      <c r="D2505">
        <f>ROUND(C2505/(B2505/1000),2)</f>
        <v>112.6</v>
      </c>
      <c r="E2505">
        <f>ROUND((C2505/B2505)*100,3)</f>
        <v>11.26</v>
      </c>
      <c r="F2505">
        <v>55</v>
      </c>
      <c r="G2505">
        <v>115</v>
      </c>
    </row>
    <row r="2506" spans="1:7">
      <c r="A2506" t="s">
        <v>1652</v>
      </c>
      <c r="B2506">
        <v>711</v>
      </c>
      <c r="C2506">
        <v>80</v>
      </c>
      <c r="D2506">
        <f>ROUND(C2506/(B2506/1000),2)</f>
        <v>112.52</v>
      </c>
      <c r="E2506">
        <f>ROUND((C2506/B2506)*100,3)</f>
        <v>11.252000000000001</v>
      </c>
      <c r="F2506">
        <v>30</v>
      </c>
      <c r="G2506">
        <v>103</v>
      </c>
    </row>
    <row r="2507" spans="1:7">
      <c r="A2507" t="s">
        <v>670</v>
      </c>
      <c r="B2507">
        <v>8638</v>
      </c>
      <c r="C2507">
        <v>971</v>
      </c>
      <c r="D2507">
        <f>ROUND(C2507/(B2507/1000),2)</f>
        <v>112.41</v>
      </c>
      <c r="E2507">
        <f>ROUND((C2507/B2507)*100,3)</f>
        <v>11.241</v>
      </c>
      <c r="F2507">
        <v>16</v>
      </c>
      <c r="G2507">
        <v>35</v>
      </c>
    </row>
    <row r="2508" spans="1:7">
      <c r="A2508" t="s">
        <v>2120</v>
      </c>
      <c r="B2508">
        <v>49317</v>
      </c>
      <c r="C2508">
        <v>5543</v>
      </c>
      <c r="D2508">
        <f>ROUND(C2508/(B2508/1000),2)</f>
        <v>112.4</v>
      </c>
      <c r="E2508">
        <f>ROUND((C2508/B2508)*100,3)</f>
        <v>11.24</v>
      </c>
      <c r="F2508">
        <v>39</v>
      </c>
      <c r="G2508">
        <v>149</v>
      </c>
    </row>
    <row r="2509" spans="1:7">
      <c r="A2509" t="s">
        <v>2467</v>
      </c>
      <c r="B2509">
        <v>7307</v>
      </c>
      <c r="C2509">
        <v>821</v>
      </c>
      <c r="D2509">
        <f>ROUND(C2509/(B2509/1000),2)</f>
        <v>112.36</v>
      </c>
      <c r="E2509">
        <f>ROUND((C2509/B2509)*100,3)</f>
        <v>11.236000000000001</v>
      </c>
      <c r="F2509">
        <v>46</v>
      </c>
      <c r="G2509">
        <v>51</v>
      </c>
    </row>
    <row r="2510" spans="1:7">
      <c r="A2510" t="s">
        <v>2244</v>
      </c>
      <c r="B2510">
        <v>539608</v>
      </c>
      <c r="C2510">
        <v>60620</v>
      </c>
      <c r="D2510">
        <f>ROUND(C2510/(B2510/1000),2)</f>
        <v>112.34</v>
      </c>
      <c r="E2510">
        <f>ROUND((C2510/B2510)*100,3)</f>
        <v>11.234</v>
      </c>
      <c r="F2510">
        <v>41</v>
      </c>
      <c r="G2510">
        <v>67</v>
      </c>
    </row>
    <row r="2511" spans="1:7">
      <c r="A2511" t="s">
        <v>2033</v>
      </c>
      <c r="B2511">
        <v>35359</v>
      </c>
      <c r="C2511">
        <v>3971</v>
      </c>
      <c r="D2511">
        <f>ROUND(C2511/(B2511/1000),2)</f>
        <v>112.31</v>
      </c>
      <c r="E2511">
        <f>ROUND((C2511/B2511)*100,3)</f>
        <v>11.231</v>
      </c>
      <c r="F2511">
        <v>36</v>
      </c>
      <c r="G2511">
        <v>99</v>
      </c>
    </row>
    <row r="2512" spans="1:7">
      <c r="A2512" t="s">
        <v>3016</v>
      </c>
      <c r="B2512">
        <v>84842</v>
      </c>
      <c r="C2512">
        <v>9528</v>
      </c>
      <c r="D2512">
        <f>ROUND(C2512/(B2512/1000),2)</f>
        <v>112.3</v>
      </c>
      <c r="E2512">
        <f>ROUND((C2512/B2512)*100,3)</f>
        <v>11.23</v>
      </c>
      <c r="F2512">
        <v>51</v>
      </c>
      <c r="G2512">
        <v>800</v>
      </c>
    </row>
    <row r="2513" spans="1:7">
      <c r="A2513" t="s">
        <v>1841</v>
      </c>
      <c r="B2513">
        <v>2568</v>
      </c>
      <c r="C2513">
        <v>288</v>
      </c>
      <c r="D2513">
        <f>ROUND(C2513/(B2513/1000),2)</f>
        <v>112.15</v>
      </c>
      <c r="E2513">
        <f>ROUND((C2513/B2513)*100,3)</f>
        <v>11.215</v>
      </c>
      <c r="F2513">
        <v>31</v>
      </c>
      <c r="G2513">
        <v>63</v>
      </c>
    </row>
    <row r="2514" spans="1:7">
      <c r="A2514" t="s">
        <v>3185</v>
      </c>
      <c r="B2514">
        <v>56033</v>
      </c>
      <c r="C2514">
        <v>6281</v>
      </c>
      <c r="D2514">
        <f>ROUND(C2514/(B2514/1000),2)</f>
        <v>112.09</v>
      </c>
      <c r="E2514">
        <f>ROUND((C2514/B2514)*100,3)</f>
        <v>11.209</v>
      </c>
      <c r="F2514">
        <v>54</v>
      </c>
      <c r="G2514">
        <v>79</v>
      </c>
    </row>
    <row r="2515" spans="1:7">
      <c r="A2515" t="s">
        <v>998</v>
      </c>
      <c r="B2515">
        <v>21575</v>
      </c>
      <c r="C2515">
        <v>2418</v>
      </c>
      <c r="D2515">
        <f>ROUND(C2515/(B2515/1000),2)</f>
        <v>112.07</v>
      </c>
      <c r="E2515">
        <f>ROUND((C2515/B2515)*100,3)</f>
        <v>11.207000000000001</v>
      </c>
      <c r="F2515">
        <v>21</v>
      </c>
      <c r="G2515">
        <v>5</v>
      </c>
    </row>
    <row r="2516" spans="1:7">
      <c r="A2516" t="s">
        <v>568</v>
      </c>
      <c r="B2516">
        <v>13793</v>
      </c>
      <c r="C2516">
        <v>1545</v>
      </c>
      <c r="D2516">
        <f>ROUND(C2516/(B2516/1000),2)</f>
        <v>112.01</v>
      </c>
      <c r="E2516">
        <f>ROUND((C2516/B2516)*100,3)</f>
        <v>11.201000000000001</v>
      </c>
      <c r="F2516">
        <v>19</v>
      </c>
      <c r="G2516">
        <v>29</v>
      </c>
    </row>
    <row r="2517" spans="1:7">
      <c r="A2517" t="s">
        <v>700</v>
      </c>
      <c r="B2517">
        <v>54068</v>
      </c>
      <c r="C2517">
        <v>6055</v>
      </c>
      <c r="D2517">
        <f>ROUND(C2517/(B2517/1000),2)</f>
        <v>111.99</v>
      </c>
      <c r="E2517">
        <f>ROUND((C2517/B2517)*100,3)</f>
        <v>11.199</v>
      </c>
      <c r="F2517">
        <v>17</v>
      </c>
      <c r="G2517">
        <v>7</v>
      </c>
    </row>
    <row r="2518" spans="1:7">
      <c r="A2518" t="s">
        <v>1406</v>
      </c>
      <c r="B2518">
        <v>5605</v>
      </c>
      <c r="C2518">
        <v>627</v>
      </c>
      <c r="D2518">
        <f>ROUND(C2518/(B2518/1000),2)</f>
        <v>111.86</v>
      </c>
      <c r="E2518">
        <f>ROUND((C2518/B2518)*100,3)</f>
        <v>11.186</v>
      </c>
      <c r="F2518">
        <v>29</v>
      </c>
      <c r="G2518">
        <v>5</v>
      </c>
    </row>
    <row r="2519" spans="1:7">
      <c r="A2519" t="s">
        <v>603</v>
      </c>
      <c r="B2519">
        <v>36710</v>
      </c>
      <c r="C2519">
        <v>4105</v>
      </c>
      <c r="D2519">
        <f>ROUND(C2519/(B2519/1000),2)</f>
        <v>111.82</v>
      </c>
      <c r="E2519">
        <f>ROUND((C2519/B2519)*100,3)</f>
        <v>11.182</v>
      </c>
      <c r="F2519">
        <v>19</v>
      </c>
      <c r="G2519">
        <v>99</v>
      </c>
    </row>
    <row r="2520" spans="1:7">
      <c r="A2520" t="s">
        <v>2206</v>
      </c>
      <c r="B2520">
        <v>74077</v>
      </c>
      <c r="C2520">
        <v>8279</v>
      </c>
      <c r="D2520">
        <f>ROUND(C2520/(B2520/1000),2)</f>
        <v>111.76</v>
      </c>
      <c r="E2520">
        <f>ROUND((C2520/B2520)*100,3)</f>
        <v>11.176</v>
      </c>
      <c r="F2520">
        <v>40</v>
      </c>
      <c r="G2520">
        <v>145</v>
      </c>
    </row>
    <row r="2521" spans="1:7">
      <c r="A2521" t="s">
        <v>2301</v>
      </c>
      <c r="B2521">
        <v>39711</v>
      </c>
      <c r="C2521">
        <v>4438</v>
      </c>
      <c r="D2521">
        <f>ROUND(C2521/(B2521/1000),2)</f>
        <v>111.76</v>
      </c>
      <c r="E2521">
        <f>ROUND((C2521/B2521)*100,3)</f>
        <v>11.176</v>
      </c>
      <c r="F2521">
        <v>42</v>
      </c>
      <c r="G2521">
        <v>109</v>
      </c>
    </row>
    <row r="2522" spans="1:7">
      <c r="A2522" t="s">
        <v>1453</v>
      </c>
      <c r="B2522">
        <v>219636</v>
      </c>
      <c r="C2522">
        <v>24520</v>
      </c>
      <c r="D2522">
        <f>ROUND(C2522/(B2522/1000),2)</f>
        <v>111.64</v>
      </c>
      <c r="E2522">
        <f>ROUND((C2522/B2522)*100,3)</f>
        <v>11.164</v>
      </c>
      <c r="F2522">
        <v>29</v>
      </c>
      <c r="G2522">
        <v>99</v>
      </c>
    </row>
    <row r="2523" spans="1:7">
      <c r="A2523" t="s">
        <v>948</v>
      </c>
      <c r="B2523">
        <v>12491</v>
      </c>
      <c r="C2523">
        <v>1394</v>
      </c>
      <c r="D2523">
        <f>ROUND(C2523/(B2523/1000),2)</f>
        <v>111.6</v>
      </c>
      <c r="E2523">
        <f>ROUND((C2523/B2523)*100,3)</f>
        <v>11.16</v>
      </c>
      <c r="F2523">
        <v>20</v>
      </c>
      <c r="G2523">
        <v>115</v>
      </c>
    </row>
    <row r="2524" spans="1:7">
      <c r="A2524" t="s">
        <v>2608</v>
      </c>
      <c r="B2524">
        <v>8853</v>
      </c>
      <c r="C2524">
        <v>988</v>
      </c>
      <c r="D2524">
        <f>ROUND(C2524/(B2524/1000),2)</f>
        <v>111.6</v>
      </c>
      <c r="E2524">
        <f>ROUND((C2524/B2524)*100,3)</f>
        <v>11.16</v>
      </c>
      <c r="F2524">
        <v>48</v>
      </c>
      <c r="G2524">
        <v>9</v>
      </c>
    </row>
    <row r="2525" spans="1:7">
      <c r="A2525" t="s">
        <v>381</v>
      </c>
      <c r="B2525">
        <v>427184</v>
      </c>
      <c r="C2525">
        <v>47668</v>
      </c>
      <c r="D2525">
        <f>ROUND(C2525/(B2525/1000),2)</f>
        <v>111.59</v>
      </c>
      <c r="E2525">
        <f>ROUND((C2525/B2525)*100,3)</f>
        <v>11.159000000000001</v>
      </c>
      <c r="F2525">
        <v>12</v>
      </c>
      <c r="G2525">
        <v>117</v>
      </c>
    </row>
    <row r="2526" spans="1:7">
      <c r="A2526" t="s">
        <v>3078</v>
      </c>
      <c r="B2526">
        <v>250597</v>
      </c>
      <c r="C2526">
        <v>27954</v>
      </c>
      <c r="D2526">
        <f>ROUND(C2526/(B2526/1000),2)</f>
        <v>111.55</v>
      </c>
      <c r="E2526">
        <f>ROUND((C2526/B2526)*100,3)</f>
        <v>11.154999999999999</v>
      </c>
      <c r="F2526">
        <v>55</v>
      </c>
      <c r="G2526">
        <v>9</v>
      </c>
    </row>
    <row r="2527" spans="1:7">
      <c r="A2527" t="s">
        <v>3219</v>
      </c>
      <c r="B2527">
        <v>44437</v>
      </c>
      <c r="C2527">
        <v>4957</v>
      </c>
      <c r="D2527">
        <f>ROUND(C2527/(B2527/1000),2)</f>
        <v>111.55</v>
      </c>
      <c r="E2527">
        <f>ROUND((C2527/B2527)*100,3)</f>
        <v>11.154999999999999</v>
      </c>
      <c r="F2527">
        <v>56</v>
      </c>
      <c r="G2527">
        <v>37</v>
      </c>
    </row>
    <row r="2528" spans="1:7">
      <c r="A2528" t="s">
        <v>928</v>
      </c>
      <c r="B2528">
        <v>2645</v>
      </c>
      <c r="C2528">
        <v>295</v>
      </c>
      <c r="D2528">
        <f>ROUND(C2528/(B2528/1000),2)</f>
        <v>111.53</v>
      </c>
      <c r="E2528">
        <f>ROUND((C2528/B2528)*100,3)</f>
        <v>11.153</v>
      </c>
      <c r="F2528">
        <v>20</v>
      </c>
      <c r="G2528">
        <v>75</v>
      </c>
    </row>
    <row r="2529" spans="1:7">
      <c r="A2529" t="s">
        <v>639</v>
      </c>
      <c r="B2529">
        <v>17661</v>
      </c>
      <c r="C2529">
        <v>1969</v>
      </c>
      <c r="D2529">
        <f>ROUND(C2529/(B2529/1000),2)</f>
        <v>111.49</v>
      </c>
      <c r="E2529">
        <f>ROUND((C2529/B2529)*100,3)</f>
        <v>11.148999999999999</v>
      </c>
      <c r="F2529">
        <v>19</v>
      </c>
      <c r="G2529">
        <v>171</v>
      </c>
    </row>
    <row r="2530" spans="1:7">
      <c r="A2530" t="s">
        <v>824</v>
      </c>
      <c r="B2530">
        <v>33514</v>
      </c>
      <c r="C2530">
        <v>3736</v>
      </c>
      <c r="D2530">
        <f>ROUND(C2530/(B2530/1000),2)</f>
        <v>111.48</v>
      </c>
      <c r="E2530">
        <f>ROUND((C2530/B2530)*100,3)</f>
        <v>11.148</v>
      </c>
      <c r="F2530">
        <v>18</v>
      </c>
      <c r="G2530">
        <v>51</v>
      </c>
    </row>
    <row r="2531" spans="1:7">
      <c r="A2531" t="s">
        <v>2866</v>
      </c>
      <c r="B2531">
        <v>5123</v>
      </c>
      <c r="C2531">
        <v>571</v>
      </c>
      <c r="D2531">
        <f>ROUND(C2531/(B2531/1000),2)</f>
        <v>111.46</v>
      </c>
      <c r="E2531">
        <f>ROUND((C2531/B2531)*100,3)</f>
        <v>11.146000000000001</v>
      </c>
      <c r="F2531">
        <v>49</v>
      </c>
      <c r="G2531">
        <v>17</v>
      </c>
    </row>
    <row r="2532" spans="1:7">
      <c r="A2532" t="s">
        <v>1278</v>
      </c>
      <c r="B2532">
        <v>21682</v>
      </c>
      <c r="C2532">
        <v>2416</v>
      </c>
      <c r="D2532">
        <f>ROUND(C2532/(B2532/1000),2)</f>
        <v>111.43</v>
      </c>
      <c r="E2532">
        <f>ROUND((C2532/B2532)*100,3)</f>
        <v>11.143000000000001</v>
      </c>
      <c r="F2532">
        <v>26</v>
      </c>
      <c r="G2532">
        <v>89</v>
      </c>
    </row>
    <row r="2533" spans="1:7">
      <c r="A2533" t="s">
        <v>2032</v>
      </c>
      <c r="B2533">
        <v>18432</v>
      </c>
      <c r="C2533">
        <v>2051</v>
      </c>
      <c r="D2533">
        <f>ROUND(C2533/(B2533/1000),2)</f>
        <v>111.27</v>
      </c>
      <c r="E2533">
        <f>ROUND((C2533/B2533)*100,3)</f>
        <v>11.127000000000001</v>
      </c>
      <c r="F2533">
        <v>36</v>
      </c>
      <c r="G2533">
        <v>97</v>
      </c>
    </row>
    <row r="2534" spans="1:7">
      <c r="A2534" t="s">
        <v>767</v>
      </c>
      <c r="B2534">
        <v>53092</v>
      </c>
      <c r="C2534">
        <v>5907</v>
      </c>
      <c r="D2534">
        <f>ROUND(C2534/(B2534/1000),2)</f>
        <v>111.26</v>
      </c>
      <c r="E2534">
        <f>ROUND((C2534/B2534)*100,3)</f>
        <v>11.125999999999999</v>
      </c>
      <c r="F2534">
        <v>17</v>
      </c>
      <c r="G2534">
        <v>141</v>
      </c>
    </row>
    <row r="2535" spans="1:7">
      <c r="A2535" t="s">
        <v>555</v>
      </c>
      <c r="B2535">
        <v>3973</v>
      </c>
      <c r="C2535">
        <v>442</v>
      </c>
      <c r="D2535">
        <f>ROUND(C2535/(B2535/1000),2)</f>
        <v>111.25</v>
      </c>
      <c r="E2535">
        <f>ROUND((C2535/B2535)*100,3)</f>
        <v>11.125</v>
      </c>
      <c r="F2535">
        <v>19</v>
      </c>
      <c r="G2535">
        <v>3</v>
      </c>
    </row>
    <row r="2536" spans="1:7">
      <c r="A2536" t="s">
        <v>2042</v>
      </c>
      <c r="B2536">
        <v>93224</v>
      </c>
      <c r="C2536">
        <v>10371</v>
      </c>
      <c r="D2536">
        <f>ROUND(C2536/(B2536/1000),2)</f>
        <v>111.25</v>
      </c>
      <c r="E2536">
        <f>ROUND((C2536/B2536)*100,3)</f>
        <v>11.125</v>
      </c>
      <c r="F2536">
        <v>36</v>
      </c>
      <c r="G2536">
        <v>117</v>
      </c>
    </row>
    <row r="2537" spans="1:7">
      <c r="A2537" t="s">
        <v>775</v>
      </c>
      <c r="B2537">
        <v>33218</v>
      </c>
      <c r="C2537">
        <v>3694</v>
      </c>
      <c r="D2537">
        <f>ROUND(C2537/(B2537/1000),2)</f>
        <v>111.2</v>
      </c>
      <c r="E2537">
        <f>ROUND((C2537/B2537)*100,3)</f>
        <v>11.12</v>
      </c>
      <c r="F2537">
        <v>17</v>
      </c>
      <c r="G2537">
        <v>157</v>
      </c>
    </row>
    <row r="2538" spans="1:7">
      <c r="A2538" t="s">
        <v>732</v>
      </c>
      <c r="B2538">
        <v>7186</v>
      </c>
      <c r="C2538">
        <v>799</v>
      </c>
      <c r="D2538">
        <f>ROUND(C2538/(B2538/1000),2)</f>
        <v>111.19</v>
      </c>
      <c r="E2538">
        <f>ROUND((C2538/B2538)*100,3)</f>
        <v>11.119</v>
      </c>
      <c r="F2538">
        <v>17</v>
      </c>
      <c r="G2538">
        <v>71</v>
      </c>
    </row>
    <row r="2539" spans="1:7">
      <c r="A2539" t="s">
        <v>1187</v>
      </c>
      <c r="B2539">
        <v>159267</v>
      </c>
      <c r="C2539">
        <v>17701</v>
      </c>
      <c r="D2539">
        <f>ROUND(C2539/(B2539/1000),2)</f>
        <v>111.14</v>
      </c>
      <c r="E2539">
        <f>ROUND((C2539/B2539)*100,3)</f>
        <v>11.114000000000001</v>
      </c>
      <c r="F2539">
        <v>25</v>
      </c>
      <c r="G2539">
        <v>15</v>
      </c>
    </row>
    <row r="2540" spans="1:7">
      <c r="A2540" t="s">
        <v>1579</v>
      </c>
      <c r="B2540">
        <v>143665</v>
      </c>
      <c r="C2540">
        <v>15966</v>
      </c>
      <c r="D2540">
        <f>ROUND(C2540/(B2540/1000),2)</f>
        <v>111.13</v>
      </c>
      <c r="E2540">
        <f>ROUND((C2540/B2540)*100,3)</f>
        <v>11.113</v>
      </c>
      <c r="F2540">
        <v>28</v>
      </c>
      <c r="G2540">
        <v>121</v>
      </c>
    </row>
    <row r="2541" spans="1:7">
      <c r="A2541" t="s">
        <v>966</v>
      </c>
      <c r="B2541">
        <v>9730</v>
      </c>
      <c r="C2541">
        <v>1080</v>
      </c>
      <c r="D2541">
        <f>ROUND(C2541/(B2541/1000),2)</f>
        <v>111</v>
      </c>
      <c r="E2541">
        <f>ROUND((C2541/B2541)*100,3)</f>
        <v>11.1</v>
      </c>
      <c r="F2541">
        <v>20</v>
      </c>
      <c r="G2541">
        <v>151</v>
      </c>
    </row>
    <row r="2542" spans="1:7">
      <c r="A2542" t="s">
        <v>923</v>
      </c>
      <c r="B2542">
        <v>2604</v>
      </c>
      <c r="C2542">
        <v>289</v>
      </c>
      <c r="D2542">
        <f>ROUND(C2542/(B2542/1000),2)</f>
        <v>110.98</v>
      </c>
      <c r="E2542">
        <f>ROUND((C2542/B2542)*100,3)</f>
        <v>11.098000000000001</v>
      </c>
      <c r="F2542">
        <v>20</v>
      </c>
      <c r="G2542">
        <v>65</v>
      </c>
    </row>
    <row r="2543" spans="1:7">
      <c r="A2543" t="s">
        <v>440</v>
      </c>
      <c r="B2543">
        <v>52961</v>
      </c>
      <c r="C2543">
        <v>5877</v>
      </c>
      <c r="D2543">
        <f>ROUND(C2543/(B2543/1000),2)</f>
        <v>110.97</v>
      </c>
      <c r="E2543">
        <f>ROUND((C2543/B2543)*100,3)</f>
        <v>11.097</v>
      </c>
      <c r="F2543">
        <v>13</v>
      </c>
      <c r="G2543">
        <v>103</v>
      </c>
    </row>
    <row r="2544" spans="1:7">
      <c r="A2544" t="s">
        <v>191</v>
      </c>
      <c r="B2544">
        <v>37422</v>
      </c>
      <c r="C2544">
        <v>4150</v>
      </c>
      <c r="D2544">
        <f>ROUND(C2544/(B2544/1000),2)</f>
        <v>110.9</v>
      </c>
      <c r="E2544">
        <f>ROUND((C2544/B2544)*100,3)</f>
        <v>11.09</v>
      </c>
      <c r="F2544">
        <v>6</v>
      </c>
      <c r="G2544">
        <v>5</v>
      </c>
    </row>
    <row r="2545" spans="1:7">
      <c r="A2545" t="s">
        <v>1654</v>
      </c>
      <c r="B2545">
        <v>2138</v>
      </c>
      <c r="C2545">
        <v>237</v>
      </c>
      <c r="D2545">
        <f>ROUND(C2545/(B2545/1000),2)</f>
        <v>110.85</v>
      </c>
      <c r="E2545">
        <f>ROUND((C2545/B2545)*100,3)</f>
        <v>11.085000000000001</v>
      </c>
      <c r="F2545">
        <v>30</v>
      </c>
      <c r="G2545">
        <v>107</v>
      </c>
    </row>
    <row r="2546" spans="1:7">
      <c r="A2546" t="s">
        <v>1999</v>
      </c>
      <c r="B2546">
        <v>39181</v>
      </c>
      <c r="C2546">
        <v>4342</v>
      </c>
      <c r="D2546">
        <f>ROUND(C2546/(B2546/1000),2)</f>
        <v>110.82</v>
      </c>
      <c r="E2546">
        <f>ROUND((C2546/B2546)*100,3)</f>
        <v>11.082000000000001</v>
      </c>
      <c r="F2546">
        <v>36</v>
      </c>
      <c r="G2546">
        <v>31</v>
      </c>
    </row>
    <row r="2547" spans="1:7">
      <c r="A2547" t="s">
        <v>586</v>
      </c>
      <c r="B2547">
        <v>20822</v>
      </c>
      <c r="C2547">
        <v>2307</v>
      </c>
      <c r="D2547">
        <f>ROUND(C2547/(B2547/1000),2)</f>
        <v>110.8</v>
      </c>
      <c r="E2547">
        <f>ROUND((C2547/B2547)*100,3)</f>
        <v>11.08</v>
      </c>
      <c r="F2547">
        <v>19</v>
      </c>
      <c r="G2547">
        <v>65</v>
      </c>
    </row>
    <row r="2548" spans="1:7">
      <c r="A2548" t="s">
        <v>1220</v>
      </c>
      <c r="B2548">
        <v>283046</v>
      </c>
      <c r="C2548">
        <v>31357</v>
      </c>
      <c r="D2548">
        <f>ROUND(C2548/(B2548/1000),2)</f>
        <v>110.78</v>
      </c>
      <c r="E2548">
        <f>ROUND((C2548/B2548)*100,3)</f>
        <v>11.077999999999999</v>
      </c>
      <c r="F2548">
        <v>23</v>
      </c>
      <c r="G2548">
        <v>5</v>
      </c>
    </row>
    <row r="2549" spans="1:7">
      <c r="A2549" t="s">
        <v>976</v>
      </c>
      <c r="B2549">
        <v>4930</v>
      </c>
      <c r="C2549">
        <v>546</v>
      </c>
      <c r="D2549">
        <f>ROUND(C2549/(B2549/1000),2)</f>
        <v>110.75</v>
      </c>
      <c r="E2549">
        <f>ROUND((C2549/B2549)*100,3)</f>
        <v>11.074999999999999</v>
      </c>
      <c r="F2549">
        <v>20</v>
      </c>
      <c r="G2549">
        <v>171</v>
      </c>
    </row>
    <row r="2550" spans="1:7">
      <c r="A2550" t="s">
        <v>2950</v>
      </c>
      <c r="B2550">
        <v>12334</v>
      </c>
      <c r="C2550">
        <v>1366</v>
      </c>
      <c r="D2550">
        <f>ROUND(C2550/(B2550/1000),2)</f>
        <v>110.75</v>
      </c>
      <c r="E2550">
        <f>ROUND((C2550/B2550)*100,3)</f>
        <v>11.074999999999999</v>
      </c>
      <c r="F2550">
        <v>51</v>
      </c>
      <c r="G2550">
        <v>133</v>
      </c>
    </row>
    <row r="2551" spans="1:7">
      <c r="A2551" t="s">
        <v>854</v>
      </c>
      <c r="B2551">
        <v>14151</v>
      </c>
      <c r="C2551">
        <v>1567</v>
      </c>
      <c r="D2551">
        <f>ROUND(C2551/(B2551/1000),2)</f>
        <v>110.73</v>
      </c>
      <c r="E2551">
        <f>ROUND((C2551/B2551)*100,3)</f>
        <v>11.073</v>
      </c>
      <c r="F2551">
        <v>18</v>
      </c>
      <c r="G2551">
        <v>111</v>
      </c>
    </row>
    <row r="2552" spans="1:7">
      <c r="A2552" t="s">
        <v>1865</v>
      </c>
      <c r="B2552">
        <v>36128</v>
      </c>
      <c r="C2552">
        <v>4000</v>
      </c>
      <c r="D2552">
        <f>ROUND(C2552/(B2552/1000),2)</f>
        <v>110.72</v>
      </c>
      <c r="E2552">
        <f>ROUND((C2552/B2552)*100,3)</f>
        <v>11.071999999999999</v>
      </c>
      <c r="F2552">
        <v>31</v>
      </c>
      <c r="G2552">
        <v>111</v>
      </c>
    </row>
    <row r="2553" spans="1:7">
      <c r="A2553" t="s">
        <v>874</v>
      </c>
      <c r="B2553">
        <v>34190</v>
      </c>
      <c r="C2553">
        <v>3784</v>
      </c>
      <c r="D2553">
        <f>ROUND(C2553/(B2553/1000),2)</f>
        <v>110.68</v>
      </c>
      <c r="E2553">
        <f>ROUND((C2553/B2553)*100,3)</f>
        <v>11.068</v>
      </c>
      <c r="F2553">
        <v>18</v>
      </c>
      <c r="G2553">
        <v>151</v>
      </c>
    </row>
    <row r="2554" spans="1:7">
      <c r="A2554" t="s">
        <v>464</v>
      </c>
      <c r="B2554">
        <v>206349</v>
      </c>
      <c r="C2554">
        <v>22834</v>
      </c>
      <c r="D2554">
        <f>ROUND(C2554/(B2554/1000),2)</f>
        <v>110.66</v>
      </c>
      <c r="E2554">
        <f>ROUND((C2554/B2554)*100,3)</f>
        <v>11.066000000000001</v>
      </c>
      <c r="F2554">
        <v>13</v>
      </c>
      <c r="G2554">
        <v>151</v>
      </c>
    </row>
    <row r="2555" spans="1:7">
      <c r="A2555" t="s">
        <v>1803</v>
      </c>
      <c r="B2555">
        <v>21046</v>
      </c>
      <c r="C2555">
        <v>2329</v>
      </c>
      <c r="D2555">
        <f>ROUND(C2555/(B2555/1000),2)</f>
        <v>110.66</v>
      </c>
      <c r="E2555">
        <f>ROUND((C2555/B2555)*100,3)</f>
        <v>11.066000000000001</v>
      </c>
      <c r="F2555">
        <v>38</v>
      </c>
      <c r="G2555">
        <v>93</v>
      </c>
    </row>
    <row r="2556" spans="1:7">
      <c r="A2556" t="s">
        <v>1229</v>
      </c>
      <c r="B2556">
        <v>35194</v>
      </c>
      <c r="C2556">
        <v>3888</v>
      </c>
      <c r="D2556">
        <f>ROUND(C2556/(B2556/1000),2)</f>
        <v>110.47</v>
      </c>
      <c r="E2556">
        <f>ROUND((C2556/B2556)*100,3)</f>
        <v>11.047000000000001</v>
      </c>
      <c r="F2556">
        <v>23</v>
      </c>
      <c r="G2556">
        <v>23</v>
      </c>
    </row>
    <row r="2557" spans="1:7">
      <c r="A2557" t="s">
        <v>1860</v>
      </c>
      <c r="B2557">
        <v>8247</v>
      </c>
      <c r="C2557">
        <v>911</v>
      </c>
      <c r="D2557">
        <f>ROUND(C2557/(B2557/1000),2)</f>
        <v>110.46</v>
      </c>
      <c r="E2557">
        <f>ROUND((C2557/B2557)*100,3)</f>
        <v>11.045999999999999</v>
      </c>
      <c r="F2557">
        <v>31</v>
      </c>
      <c r="G2557">
        <v>101</v>
      </c>
    </row>
    <row r="2558" spans="1:7">
      <c r="A2558" t="s">
        <v>956</v>
      </c>
      <c r="B2558">
        <v>10149</v>
      </c>
      <c r="C2558">
        <v>1121</v>
      </c>
      <c r="D2558">
        <f>ROUND(C2558/(B2558/1000),2)</f>
        <v>110.45</v>
      </c>
      <c r="E2558">
        <f>ROUND((C2558/B2558)*100,3)</f>
        <v>11.045</v>
      </c>
      <c r="F2558">
        <v>20</v>
      </c>
      <c r="G2558">
        <v>131</v>
      </c>
    </row>
    <row r="2559" spans="1:7">
      <c r="A2559" t="s">
        <v>2914</v>
      </c>
      <c r="B2559">
        <v>11180</v>
      </c>
      <c r="C2559">
        <v>1233</v>
      </c>
      <c r="D2559">
        <f>ROUND(C2559/(B2559/1000),2)</f>
        <v>110.29</v>
      </c>
      <c r="E2559">
        <f>ROUND((C2559/B2559)*100,3)</f>
        <v>11.029</v>
      </c>
      <c r="F2559">
        <v>51</v>
      </c>
      <c r="G2559">
        <v>57</v>
      </c>
    </row>
    <row r="2560" spans="1:7">
      <c r="A2560" t="s">
        <v>925</v>
      </c>
      <c r="B2560">
        <v>6012</v>
      </c>
      <c r="C2560">
        <v>663</v>
      </c>
      <c r="D2560">
        <f>ROUND(C2560/(B2560/1000),2)</f>
        <v>110.28</v>
      </c>
      <c r="E2560">
        <f>ROUND((C2560/B2560)*100,3)</f>
        <v>11.028</v>
      </c>
      <c r="F2560">
        <v>20</v>
      </c>
      <c r="G2560">
        <v>69</v>
      </c>
    </row>
    <row r="2561" spans="1:7">
      <c r="A2561" t="s">
        <v>1795</v>
      </c>
      <c r="B2561">
        <v>16258</v>
      </c>
      <c r="C2561">
        <v>1793</v>
      </c>
      <c r="D2561">
        <f>ROUND(C2561/(B2561/1000),2)</f>
        <v>110.28</v>
      </c>
      <c r="E2561">
        <f>ROUND((C2561/B2561)*100,3)</f>
        <v>11.028</v>
      </c>
      <c r="F2561">
        <v>38</v>
      </c>
      <c r="G2561">
        <v>77</v>
      </c>
    </row>
    <row r="2562" spans="1:7">
      <c r="A2562" t="s">
        <v>2891</v>
      </c>
      <c r="B2562">
        <v>32244</v>
      </c>
      <c r="C2562">
        <v>3555</v>
      </c>
      <c r="D2562">
        <f>ROUND(C2562/(B2562/1000),2)</f>
        <v>110.25</v>
      </c>
      <c r="E2562">
        <f>ROUND((C2562/B2562)*100,3)</f>
        <v>11.025</v>
      </c>
      <c r="F2562">
        <v>51</v>
      </c>
      <c r="G2562">
        <v>9</v>
      </c>
    </row>
    <row r="2563" spans="1:7">
      <c r="A2563" t="s">
        <v>272</v>
      </c>
      <c r="B2563">
        <v>14535</v>
      </c>
      <c r="C2563">
        <v>1602</v>
      </c>
      <c r="D2563">
        <f>ROUND(C2563/(B2563/1000),2)</f>
        <v>110.22</v>
      </c>
      <c r="E2563">
        <f>ROUND((C2563/B2563)*100,3)</f>
        <v>11.022</v>
      </c>
      <c r="F2563">
        <v>8</v>
      </c>
      <c r="G2563">
        <v>49</v>
      </c>
    </row>
    <row r="2564" spans="1:7">
      <c r="A2564" t="s">
        <v>552</v>
      </c>
      <c r="B2564">
        <v>67872</v>
      </c>
      <c r="C2564">
        <v>7481</v>
      </c>
      <c r="D2564">
        <f>ROUND(C2564/(B2564/1000),2)</f>
        <v>110.22</v>
      </c>
      <c r="E2564">
        <f>ROUND((C2564/B2564)*100,3)</f>
        <v>11.022</v>
      </c>
      <c r="F2564">
        <v>15</v>
      </c>
      <c r="G2564">
        <v>7</v>
      </c>
    </row>
    <row r="2565" spans="1:7">
      <c r="A2565" t="s">
        <v>1184</v>
      </c>
      <c r="B2565">
        <v>750808</v>
      </c>
      <c r="C2565">
        <v>82656</v>
      </c>
      <c r="D2565">
        <f>ROUND(C2565/(B2565/1000),2)</f>
        <v>110.09</v>
      </c>
      <c r="E2565">
        <f>ROUND((C2565/B2565)*100,3)</f>
        <v>11.009</v>
      </c>
      <c r="F2565">
        <v>25</v>
      </c>
      <c r="G2565">
        <v>9</v>
      </c>
    </row>
    <row r="2566" spans="1:7">
      <c r="A2566" t="s">
        <v>624</v>
      </c>
      <c r="B2566">
        <v>14249</v>
      </c>
      <c r="C2566">
        <v>1568</v>
      </c>
      <c r="D2566">
        <f>ROUND(C2566/(B2566/1000),2)</f>
        <v>110.04</v>
      </c>
      <c r="E2566">
        <f>ROUND((C2566/B2566)*100,3)</f>
        <v>11.004</v>
      </c>
      <c r="F2566">
        <v>19</v>
      </c>
      <c r="G2566">
        <v>141</v>
      </c>
    </row>
    <row r="2567" spans="1:7">
      <c r="A2567" t="s">
        <v>1858</v>
      </c>
      <c r="B2567">
        <v>5182</v>
      </c>
      <c r="C2567">
        <v>570</v>
      </c>
      <c r="D2567">
        <f>ROUND(C2567/(B2567/1000),2)</f>
        <v>110</v>
      </c>
      <c r="E2567">
        <f>ROUND((C2567/B2567)*100,3)</f>
        <v>11</v>
      </c>
      <c r="F2567">
        <v>31</v>
      </c>
      <c r="G2567">
        <v>97</v>
      </c>
    </row>
    <row r="2568" spans="1:7">
      <c r="A2568" t="s">
        <v>2275</v>
      </c>
      <c r="B2568">
        <v>14779</v>
      </c>
      <c r="C2568">
        <v>1624</v>
      </c>
      <c r="D2568">
        <f>ROUND(C2568/(B2568/1000),2)</f>
        <v>109.89</v>
      </c>
      <c r="E2568">
        <f>ROUND((C2568/B2568)*100,3)</f>
        <v>10.989000000000001</v>
      </c>
      <c r="F2568">
        <v>42</v>
      </c>
      <c r="G2568">
        <v>57</v>
      </c>
    </row>
    <row r="2569" spans="1:7">
      <c r="A2569" t="s">
        <v>2031</v>
      </c>
      <c r="B2569">
        <v>32404</v>
      </c>
      <c r="C2569">
        <v>3557</v>
      </c>
      <c r="D2569">
        <f>ROUND(C2569/(B2569/1000),2)</f>
        <v>109.77</v>
      </c>
      <c r="E2569">
        <f>ROUND((C2569/B2569)*100,3)</f>
        <v>10.977</v>
      </c>
      <c r="F2569">
        <v>36</v>
      </c>
      <c r="G2569">
        <v>95</v>
      </c>
    </row>
    <row r="2570" spans="1:7">
      <c r="A2570" t="s">
        <v>1605</v>
      </c>
      <c r="B2570">
        <v>10126</v>
      </c>
      <c r="C2570">
        <v>1111</v>
      </c>
      <c r="D2570">
        <f>ROUND(C2570/(B2570/1000),2)</f>
        <v>109.72</v>
      </c>
      <c r="E2570">
        <f>ROUND((C2570/B2570)*100,3)</f>
        <v>10.972</v>
      </c>
      <c r="F2570">
        <v>30</v>
      </c>
      <c r="G2570">
        <v>9</v>
      </c>
    </row>
    <row r="2571" spans="1:7">
      <c r="A2571" t="s">
        <v>902</v>
      </c>
      <c r="B2571">
        <v>2708</v>
      </c>
      <c r="C2571">
        <v>297</v>
      </c>
      <c r="D2571">
        <f>ROUND(C2571/(B2571/1000),2)</f>
        <v>109.68</v>
      </c>
      <c r="E2571">
        <f>ROUND((C2571/B2571)*100,3)</f>
        <v>10.968</v>
      </c>
      <c r="F2571">
        <v>20</v>
      </c>
      <c r="G2571">
        <v>23</v>
      </c>
    </row>
    <row r="2572" spans="1:7">
      <c r="A2572" t="s">
        <v>1635</v>
      </c>
      <c r="B2572">
        <v>538</v>
      </c>
      <c r="C2572">
        <v>59</v>
      </c>
      <c r="D2572">
        <f>ROUND(C2572/(B2572/1000),2)</f>
        <v>109.67</v>
      </c>
      <c r="E2572">
        <f>ROUND((C2572/B2572)*100,3)</f>
        <v>10.967000000000001</v>
      </c>
      <c r="F2572">
        <v>30</v>
      </c>
      <c r="G2572">
        <v>69</v>
      </c>
    </row>
    <row r="2573" spans="1:7">
      <c r="A2573" t="s">
        <v>318</v>
      </c>
      <c r="B2573">
        <v>118115</v>
      </c>
      <c r="C2573">
        <v>12945</v>
      </c>
      <c r="D2573">
        <f>ROUND(C2573/(B2573/1000),2)</f>
        <v>109.6</v>
      </c>
      <c r="E2573">
        <f>ROUND((C2573/B2573)*100,3)</f>
        <v>10.96</v>
      </c>
      <c r="F2573">
        <v>9</v>
      </c>
      <c r="G2573">
        <v>15</v>
      </c>
    </row>
    <row r="2574" spans="1:7">
      <c r="A2574" t="s">
        <v>588</v>
      </c>
      <c r="B2574">
        <v>10623</v>
      </c>
      <c r="C2574">
        <v>1164</v>
      </c>
      <c r="D2574">
        <f>ROUND(C2574/(B2574/1000),2)</f>
        <v>109.57</v>
      </c>
      <c r="E2574">
        <f>ROUND((C2574/B2574)*100,3)</f>
        <v>10.957000000000001</v>
      </c>
      <c r="F2574">
        <v>19</v>
      </c>
      <c r="G2574">
        <v>69</v>
      </c>
    </row>
    <row r="2575" spans="1:7">
      <c r="A2575" t="s">
        <v>741</v>
      </c>
      <c r="B2575">
        <v>518380</v>
      </c>
      <c r="C2575">
        <v>56796</v>
      </c>
      <c r="D2575">
        <f>ROUND(C2575/(B2575/1000),2)</f>
        <v>109.56</v>
      </c>
      <c r="E2575">
        <f>ROUND((C2575/B2575)*100,3)</f>
        <v>10.956</v>
      </c>
      <c r="F2575">
        <v>17</v>
      </c>
      <c r="G2575">
        <v>89</v>
      </c>
    </row>
    <row r="2576" spans="1:7">
      <c r="A2576" t="s">
        <v>1835</v>
      </c>
      <c r="B2576">
        <v>5953</v>
      </c>
      <c r="C2576">
        <v>652</v>
      </c>
      <c r="D2576">
        <f>ROUND(C2576/(B2576/1000),2)</f>
        <v>109.52</v>
      </c>
      <c r="E2576">
        <f>ROUND((C2576/B2576)*100,3)</f>
        <v>10.952</v>
      </c>
      <c r="F2576">
        <v>31</v>
      </c>
      <c r="G2576">
        <v>51</v>
      </c>
    </row>
    <row r="2577" spans="1:7">
      <c r="A2577" t="s">
        <v>503</v>
      </c>
      <c r="B2577">
        <v>17807</v>
      </c>
      <c r="C2577">
        <v>1950</v>
      </c>
      <c r="D2577">
        <f>ROUND(C2577/(B2577/1000),2)</f>
        <v>109.51</v>
      </c>
      <c r="E2577">
        <f>ROUND((C2577/B2577)*100,3)</f>
        <v>10.951000000000001</v>
      </c>
      <c r="F2577">
        <v>13</v>
      </c>
      <c r="G2577">
        <v>231</v>
      </c>
    </row>
    <row r="2578" spans="1:7">
      <c r="A2578" t="s">
        <v>3143</v>
      </c>
      <c r="B2578">
        <v>24483</v>
      </c>
      <c r="C2578">
        <v>2681</v>
      </c>
      <c r="D2578">
        <f>ROUND(C2578/(B2578/1000),2)</f>
        <v>109.5</v>
      </c>
      <c r="E2578">
        <f>ROUND((C2578/B2578)*100,3)</f>
        <v>10.95</v>
      </c>
      <c r="F2578">
        <v>55</v>
      </c>
      <c r="G2578">
        <v>137</v>
      </c>
    </row>
    <row r="2579" spans="1:7">
      <c r="A2579" t="s">
        <v>955</v>
      </c>
      <c r="B2579">
        <v>3182</v>
      </c>
      <c r="C2579">
        <v>348</v>
      </c>
      <c r="D2579">
        <f>ROUND(C2579/(B2579/1000),2)</f>
        <v>109.37</v>
      </c>
      <c r="E2579">
        <f>ROUND((C2579/B2579)*100,3)</f>
        <v>10.936999999999999</v>
      </c>
      <c r="F2579">
        <v>20</v>
      </c>
      <c r="G2579">
        <v>129</v>
      </c>
    </row>
    <row r="2580" spans="1:7">
      <c r="A2580" t="s">
        <v>281</v>
      </c>
      <c r="B2580">
        <v>52039</v>
      </c>
      <c r="C2580">
        <v>5687</v>
      </c>
      <c r="D2580">
        <f>ROUND(C2580/(B2580/1000),2)</f>
        <v>109.28</v>
      </c>
      <c r="E2580">
        <f>ROUND((C2580/B2580)*100,3)</f>
        <v>10.928000000000001</v>
      </c>
      <c r="F2580">
        <v>8</v>
      </c>
      <c r="G2580">
        <v>67</v>
      </c>
    </row>
    <row r="2581" spans="1:7">
      <c r="A2581" t="s">
        <v>802</v>
      </c>
      <c r="B2581">
        <v>8823</v>
      </c>
      <c r="C2581">
        <v>964</v>
      </c>
      <c r="D2581">
        <f>ROUND(C2581/(B2581/1000),2)</f>
        <v>109.26</v>
      </c>
      <c r="E2581">
        <f>ROUND((C2581/B2581)*100,3)</f>
        <v>10.926</v>
      </c>
      <c r="F2581">
        <v>18</v>
      </c>
      <c r="G2581">
        <v>7</v>
      </c>
    </row>
    <row r="2582" spans="1:7">
      <c r="A2582" t="s">
        <v>1252</v>
      </c>
      <c r="B2582">
        <v>75802</v>
      </c>
      <c r="C2582">
        <v>8281</v>
      </c>
      <c r="D2582">
        <f>ROUND(C2582/(B2582/1000),2)</f>
        <v>109.25</v>
      </c>
      <c r="E2582">
        <f>ROUND((C2582/B2582)*100,3)</f>
        <v>10.925000000000001</v>
      </c>
      <c r="F2582">
        <v>26</v>
      </c>
      <c r="G2582">
        <v>37</v>
      </c>
    </row>
    <row r="2583" spans="1:7">
      <c r="A2583" t="s">
        <v>244</v>
      </c>
      <c r="B2583">
        <v>829017</v>
      </c>
      <c r="C2583">
        <v>90471</v>
      </c>
      <c r="D2583">
        <f>ROUND(C2583/(B2583/1000),2)</f>
        <v>109.13</v>
      </c>
      <c r="E2583">
        <f>ROUND((C2583/B2583)*100,3)</f>
        <v>10.913</v>
      </c>
      <c r="F2583">
        <v>6</v>
      </c>
      <c r="G2583">
        <v>111</v>
      </c>
    </row>
    <row r="2584" spans="1:7">
      <c r="A2584" t="s">
        <v>3164</v>
      </c>
      <c r="B2584">
        <v>54131</v>
      </c>
      <c r="C2584">
        <v>5904</v>
      </c>
      <c r="D2584">
        <f>ROUND(C2584/(B2584/1000),2)</f>
        <v>109.07</v>
      </c>
      <c r="E2584">
        <f>ROUND((C2584/B2584)*100,3)</f>
        <v>10.907</v>
      </c>
      <c r="F2584">
        <v>54</v>
      </c>
      <c r="G2584">
        <v>37</v>
      </c>
    </row>
    <row r="2585" spans="1:7">
      <c r="A2585" t="s">
        <v>382</v>
      </c>
      <c r="B2585">
        <v>98409</v>
      </c>
      <c r="C2585">
        <v>10731</v>
      </c>
      <c r="D2585">
        <f>ROUND(C2585/(B2585/1000),2)</f>
        <v>109.04</v>
      </c>
      <c r="E2585">
        <f>ROUND((C2585/B2585)*100,3)</f>
        <v>10.904</v>
      </c>
      <c r="F2585">
        <v>12</v>
      </c>
      <c r="G2585">
        <v>119</v>
      </c>
    </row>
    <row r="2586" spans="1:7">
      <c r="A2586" t="s">
        <v>2456</v>
      </c>
      <c r="B2586">
        <v>27439</v>
      </c>
      <c r="C2586">
        <v>2989</v>
      </c>
      <c r="D2586">
        <f>ROUND(C2586/(B2586/1000),2)</f>
        <v>108.93</v>
      </c>
      <c r="E2586">
        <f>ROUND((C2586/B2586)*100,3)</f>
        <v>10.893000000000001</v>
      </c>
      <c r="F2586">
        <v>46</v>
      </c>
      <c r="G2586">
        <v>29</v>
      </c>
    </row>
    <row r="2587" spans="1:7">
      <c r="A2587" t="s">
        <v>3145</v>
      </c>
      <c r="B2587">
        <v>74469</v>
      </c>
      <c r="C2587">
        <v>8102</v>
      </c>
      <c r="D2587">
        <f>ROUND(C2587/(B2587/1000),2)</f>
        <v>108.8</v>
      </c>
      <c r="E2587">
        <f>ROUND((C2587/B2587)*100,3)</f>
        <v>10.88</v>
      </c>
      <c r="F2587">
        <v>55</v>
      </c>
      <c r="G2587">
        <v>141</v>
      </c>
    </row>
    <row r="2588" spans="1:7">
      <c r="A2588" t="s">
        <v>1980</v>
      </c>
      <c r="B2588">
        <v>3981</v>
      </c>
      <c r="C2588">
        <v>433</v>
      </c>
      <c r="D2588">
        <f>ROUND(C2588/(B2588/1000),2)</f>
        <v>108.77</v>
      </c>
      <c r="E2588">
        <f>ROUND((C2588/B2588)*100,3)</f>
        <v>10.877000000000001</v>
      </c>
      <c r="F2588">
        <v>32</v>
      </c>
      <c r="G2588">
        <v>29</v>
      </c>
    </row>
    <row r="2589" spans="1:7">
      <c r="A2589" t="s">
        <v>2133</v>
      </c>
      <c r="B2589">
        <v>22582</v>
      </c>
      <c r="C2589">
        <v>2455</v>
      </c>
      <c r="D2589">
        <f>ROUND(C2589/(B2589/1000),2)</f>
        <v>108.71</v>
      </c>
      <c r="E2589">
        <f>ROUND((C2589/B2589)*100,3)</f>
        <v>10.871</v>
      </c>
      <c r="F2589">
        <v>39</v>
      </c>
      <c r="G2589">
        <v>175</v>
      </c>
    </row>
    <row r="2590" spans="1:7">
      <c r="A2590" t="s">
        <v>1874</v>
      </c>
      <c r="B2590">
        <v>4462</v>
      </c>
      <c r="C2590">
        <v>485</v>
      </c>
      <c r="D2590">
        <f>ROUND(C2590/(B2590/1000),2)</f>
        <v>108.7</v>
      </c>
      <c r="E2590">
        <f>ROUND((C2590/B2590)*100,3)</f>
        <v>10.87</v>
      </c>
      <c r="F2590">
        <v>31</v>
      </c>
      <c r="G2590">
        <v>129</v>
      </c>
    </row>
    <row r="2591" spans="1:7">
      <c r="A2591" t="s">
        <v>266</v>
      </c>
      <c r="B2591">
        <v>52151</v>
      </c>
      <c r="C2591">
        <v>5666</v>
      </c>
      <c r="D2591">
        <f>ROUND(C2591/(B2591/1000),2)</f>
        <v>108.65</v>
      </c>
      <c r="E2591">
        <f>ROUND((C2591/B2591)*100,3)</f>
        <v>10.865</v>
      </c>
      <c r="F2591">
        <v>8</v>
      </c>
      <c r="G2591">
        <v>37</v>
      </c>
    </row>
    <row r="2592" spans="1:7">
      <c r="A2592" t="s">
        <v>1303</v>
      </c>
      <c r="B2592">
        <v>267017</v>
      </c>
      <c r="C2592">
        <v>29009</v>
      </c>
      <c r="D2592">
        <f>ROUND(C2592/(B2592/1000),2)</f>
        <v>108.64</v>
      </c>
      <c r="E2592">
        <f>ROUND((C2592/B2592)*100,3)</f>
        <v>10.864000000000001</v>
      </c>
      <c r="F2592">
        <v>26</v>
      </c>
      <c r="G2592">
        <v>139</v>
      </c>
    </row>
    <row r="2593" spans="1:7">
      <c r="A2593" t="s">
        <v>687</v>
      </c>
      <c r="B2593">
        <v>39458</v>
      </c>
      <c r="C2593">
        <v>4286</v>
      </c>
      <c r="D2593">
        <f>ROUND(C2593/(B2593/1000),2)</f>
        <v>108.62</v>
      </c>
      <c r="E2593">
        <f>ROUND((C2593/B2593)*100,3)</f>
        <v>10.862</v>
      </c>
      <c r="F2593">
        <v>16</v>
      </c>
      <c r="G2593">
        <v>69</v>
      </c>
    </row>
    <row r="2594" spans="1:7">
      <c r="A2594" t="s">
        <v>1772</v>
      </c>
      <c r="B2594">
        <v>3355</v>
      </c>
      <c r="C2594">
        <v>364</v>
      </c>
      <c r="D2594">
        <f>ROUND(C2594/(B2594/1000),2)</f>
        <v>108.49</v>
      </c>
      <c r="E2594">
        <f>ROUND((C2594/B2594)*100,3)</f>
        <v>10.849</v>
      </c>
      <c r="F2594">
        <v>38</v>
      </c>
      <c r="G2594">
        <v>31</v>
      </c>
    </row>
    <row r="2595" spans="1:7">
      <c r="A2595" t="s">
        <v>1193</v>
      </c>
      <c r="B2595">
        <v>802688</v>
      </c>
      <c r="C2595">
        <v>87070</v>
      </c>
      <c r="D2595">
        <f>ROUND(C2595/(B2595/1000),2)</f>
        <v>108.47</v>
      </c>
      <c r="E2595">
        <f>ROUND((C2595/B2595)*100,3)</f>
        <v>10.847</v>
      </c>
      <c r="F2595">
        <v>25</v>
      </c>
      <c r="G2595">
        <v>27</v>
      </c>
    </row>
    <row r="2596" spans="1:7">
      <c r="A2596" t="s">
        <v>2107</v>
      </c>
      <c r="B2596">
        <v>41372</v>
      </c>
      <c r="C2596">
        <v>4486</v>
      </c>
      <c r="D2596">
        <f>ROUND(C2596/(B2596/1000),2)</f>
        <v>108.43</v>
      </c>
      <c r="E2596">
        <f>ROUND((C2596/B2596)*100,3)</f>
        <v>10.843</v>
      </c>
      <c r="F2596">
        <v>39</v>
      </c>
      <c r="G2596">
        <v>123</v>
      </c>
    </row>
    <row r="2597" spans="1:7">
      <c r="A2597" t="s">
        <v>8</v>
      </c>
      <c r="B2597">
        <v>2020</v>
      </c>
      <c r="C2597">
        <v>219</v>
      </c>
      <c r="D2597">
        <f>ROUND(C2597/(B2597/1000),2)</f>
        <v>108.42</v>
      </c>
      <c r="E2597">
        <f>ROUND((C2597/B2597)*100,3)</f>
        <v>10.842000000000001</v>
      </c>
      <c r="F2597">
        <v>2</v>
      </c>
      <c r="G2597">
        <v>68</v>
      </c>
    </row>
    <row r="2598" spans="1:7">
      <c r="A2598" t="s">
        <v>1340</v>
      </c>
      <c r="B2598">
        <v>31129</v>
      </c>
      <c r="C2598">
        <v>3372</v>
      </c>
      <c r="D2598">
        <f>ROUND(C2598/(B2598/1000),2)</f>
        <v>108.32</v>
      </c>
      <c r="E2598">
        <f>ROUND((C2598/B2598)*100,3)</f>
        <v>10.832000000000001</v>
      </c>
      <c r="F2598">
        <v>27</v>
      </c>
      <c r="G2598">
        <v>47</v>
      </c>
    </row>
    <row r="2599" spans="1:7">
      <c r="A2599" t="s">
        <v>652</v>
      </c>
      <c r="B2599">
        <v>13092</v>
      </c>
      <c r="C2599">
        <v>1418</v>
      </c>
      <c r="D2599">
        <f>ROUND(C2599/(B2599/1000),2)</f>
        <v>108.31</v>
      </c>
      <c r="E2599">
        <f>ROUND((C2599/B2599)*100,3)</f>
        <v>10.831</v>
      </c>
      <c r="F2599">
        <v>19</v>
      </c>
      <c r="G2599">
        <v>197</v>
      </c>
    </row>
    <row r="2600" spans="1:7">
      <c r="A2600" t="s">
        <v>648</v>
      </c>
      <c r="B2600">
        <v>10732</v>
      </c>
      <c r="C2600">
        <v>1162</v>
      </c>
      <c r="D2600">
        <f>ROUND(C2600/(B2600/1000),2)</f>
        <v>108.27</v>
      </c>
      <c r="E2600">
        <f>ROUND((C2600/B2600)*100,3)</f>
        <v>10.827</v>
      </c>
      <c r="F2600">
        <v>19</v>
      </c>
      <c r="G2600">
        <v>189</v>
      </c>
    </row>
    <row r="2601" spans="1:7">
      <c r="A2601" t="s">
        <v>3101</v>
      </c>
      <c r="B2601">
        <v>83985</v>
      </c>
      <c r="C2601">
        <v>9089</v>
      </c>
      <c r="D2601">
        <f>ROUND(C2601/(B2601/1000),2)</f>
        <v>108.22</v>
      </c>
      <c r="E2601">
        <f>ROUND((C2601/B2601)*100,3)</f>
        <v>10.821999999999999</v>
      </c>
      <c r="F2601">
        <v>55</v>
      </c>
      <c r="G2601">
        <v>55</v>
      </c>
    </row>
    <row r="2602" spans="1:7">
      <c r="A2602" t="s">
        <v>784</v>
      </c>
      <c r="B2602">
        <v>5942</v>
      </c>
      <c r="C2602">
        <v>643</v>
      </c>
      <c r="D2602">
        <f>ROUND(C2602/(B2602/1000),2)</f>
        <v>108.21</v>
      </c>
      <c r="E2602">
        <f>ROUND((C2602/B2602)*100,3)</f>
        <v>10.821</v>
      </c>
      <c r="F2602">
        <v>17</v>
      </c>
      <c r="G2602">
        <v>175</v>
      </c>
    </row>
    <row r="2603" spans="1:7">
      <c r="A2603" t="s">
        <v>1277</v>
      </c>
      <c r="B2603">
        <v>88323</v>
      </c>
      <c r="C2603">
        <v>9556</v>
      </c>
      <c r="D2603">
        <f>ROUND(C2603/(B2603/1000),2)</f>
        <v>108.19</v>
      </c>
      <c r="E2603">
        <f>ROUND((C2603/B2603)*100,3)</f>
        <v>10.819000000000001</v>
      </c>
      <c r="F2603">
        <v>26</v>
      </c>
      <c r="G2603">
        <v>87</v>
      </c>
    </row>
    <row r="2604" spans="1:7">
      <c r="A2604" t="s">
        <v>2703</v>
      </c>
      <c r="B2604">
        <v>54945</v>
      </c>
      <c r="C2604">
        <v>5940</v>
      </c>
      <c r="D2604">
        <f>ROUND(C2604/(B2604/1000),2)</f>
        <v>108.11</v>
      </c>
      <c r="E2604">
        <f>ROUND((C2604/B2604)*100,3)</f>
        <v>10.811</v>
      </c>
      <c r="F2604">
        <v>48</v>
      </c>
      <c r="G2604">
        <v>199</v>
      </c>
    </row>
    <row r="2605" spans="1:7">
      <c r="A2605" t="s">
        <v>3014</v>
      </c>
      <c r="B2605">
        <v>24950</v>
      </c>
      <c r="C2605">
        <v>2693</v>
      </c>
      <c r="D2605">
        <f>ROUND(C2605/(B2605/1000),2)</f>
        <v>107.94</v>
      </c>
      <c r="E2605">
        <f>ROUND((C2605/B2605)*100,3)</f>
        <v>10.794</v>
      </c>
      <c r="F2605">
        <v>51</v>
      </c>
      <c r="G2605">
        <v>775</v>
      </c>
    </row>
    <row r="2606" spans="1:7">
      <c r="A2606" t="s">
        <v>1811</v>
      </c>
      <c r="B2606">
        <v>6600</v>
      </c>
      <c r="C2606">
        <v>712</v>
      </c>
      <c r="D2606">
        <f>ROUND(C2606/(B2606/1000),2)</f>
        <v>107.88</v>
      </c>
      <c r="E2606">
        <f>ROUND((C2606/B2606)*100,3)</f>
        <v>10.788</v>
      </c>
      <c r="F2606">
        <v>31</v>
      </c>
      <c r="G2606">
        <v>3</v>
      </c>
    </row>
    <row r="2607" spans="1:7">
      <c r="A2607" t="s">
        <v>1216</v>
      </c>
      <c r="B2607">
        <v>51479</v>
      </c>
      <c r="C2607">
        <v>5550</v>
      </c>
      <c r="D2607">
        <f>ROUND(C2607/(B2607/1000),2)</f>
        <v>107.81</v>
      </c>
      <c r="E2607">
        <f>ROUND((C2607/B2607)*100,3)</f>
        <v>10.781000000000001</v>
      </c>
      <c r="F2607">
        <v>24</v>
      </c>
      <c r="G2607">
        <v>47</v>
      </c>
    </row>
    <row r="2608" spans="1:7">
      <c r="A2608" t="s">
        <v>2623</v>
      </c>
      <c r="B2608">
        <v>319493</v>
      </c>
      <c r="C2608">
        <v>34441</v>
      </c>
      <c r="D2608">
        <f>ROUND(C2608/(B2608/1000),2)</f>
        <v>107.8</v>
      </c>
      <c r="E2608">
        <f>ROUND((C2608/B2608)*100,3)</f>
        <v>10.78</v>
      </c>
      <c r="F2608">
        <v>48</v>
      </c>
      <c r="G2608">
        <v>39</v>
      </c>
    </row>
    <row r="2609" spans="1:7">
      <c r="A2609" t="s">
        <v>3108</v>
      </c>
      <c r="B2609">
        <v>28650</v>
      </c>
      <c r="C2609">
        <v>3088</v>
      </c>
      <c r="D2609">
        <f>ROUND(C2609/(B2609/1000),2)</f>
        <v>107.78</v>
      </c>
      <c r="E2609">
        <f>ROUND((C2609/B2609)*100,3)</f>
        <v>10.778</v>
      </c>
      <c r="F2609">
        <v>55</v>
      </c>
      <c r="G2609">
        <v>69</v>
      </c>
    </row>
    <row r="2610" spans="1:7">
      <c r="A2610" t="s">
        <v>2751</v>
      </c>
      <c r="B2610">
        <v>3379</v>
      </c>
      <c r="C2610">
        <v>364</v>
      </c>
      <c r="D2610">
        <f>ROUND(C2610/(B2610/1000),2)</f>
        <v>107.72</v>
      </c>
      <c r="E2610">
        <f>ROUND((C2610/B2610)*100,3)</f>
        <v>10.772</v>
      </c>
      <c r="F2610">
        <v>48</v>
      </c>
      <c r="G2610">
        <v>295</v>
      </c>
    </row>
    <row r="2611" spans="1:7">
      <c r="A2611" t="s">
        <v>3110</v>
      </c>
      <c r="B2611">
        <v>134497</v>
      </c>
      <c r="C2611">
        <v>14482</v>
      </c>
      <c r="D2611">
        <f>ROUND(C2611/(B2611/1000),2)</f>
        <v>107.68</v>
      </c>
      <c r="E2611">
        <f>ROUND((C2611/B2611)*100,3)</f>
        <v>10.768000000000001</v>
      </c>
      <c r="F2611">
        <v>55</v>
      </c>
      <c r="G2611">
        <v>73</v>
      </c>
    </row>
    <row r="2612" spans="1:7">
      <c r="A2612" t="s">
        <v>2040</v>
      </c>
      <c r="B2612">
        <v>65584</v>
      </c>
      <c r="C2612">
        <v>7060</v>
      </c>
      <c r="D2612">
        <f>ROUND(C2612/(B2612/1000),2)</f>
        <v>107.65</v>
      </c>
      <c r="E2612">
        <f>ROUND((C2612/B2612)*100,3)</f>
        <v>10.765000000000001</v>
      </c>
      <c r="F2612">
        <v>36</v>
      </c>
      <c r="G2612">
        <v>113</v>
      </c>
    </row>
    <row r="2613" spans="1:7">
      <c r="A2613" t="s">
        <v>2474</v>
      </c>
      <c r="B2613">
        <v>17238</v>
      </c>
      <c r="C2613">
        <v>1855</v>
      </c>
      <c r="D2613">
        <f>ROUND(C2613/(B2613/1000),2)</f>
        <v>107.61</v>
      </c>
      <c r="E2613">
        <f>ROUND((C2613/B2613)*100,3)</f>
        <v>10.760999999999999</v>
      </c>
      <c r="F2613">
        <v>46</v>
      </c>
      <c r="G2613">
        <v>65</v>
      </c>
    </row>
    <row r="2614" spans="1:7">
      <c r="A2614" t="s">
        <v>1344</v>
      </c>
      <c r="B2614">
        <v>18915</v>
      </c>
      <c r="C2614">
        <v>2035</v>
      </c>
      <c r="D2614">
        <f>ROUND(C2614/(B2614/1000),2)</f>
        <v>107.59</v>
      </c>
      <c r="E2614">
        <f>ROUND((C2614/B2614)*100,3)</f>
        <v>10.759</v>
      </c>
      <c r="F2614">
        <v>27</v>
      </c>
      <c r="G2614">
        <v>55</v>
      </c>
    </row>
    <row r="2615" spans="1:7">
      <c r="A2615" t="s">
        <v>271</v>
      </c>
      <c r="B2615">
        <v>5477</v>
      </c>
      <c r="C2615">
        <v>589</v>
      </c>
      <c r="D2615">
        <f>ROUND(C2615/(B2615/1000),2)</f>
        <v>107.54</v>
      </c>
      <c r="E2615">
        <f>ROUND((C2615/B2615)*100,3)</f>
        <v>10.754</v>
      </c>
      <c r="F2615">
        <v>8</v>
      </c>
      <c r="G2615">
        <v>47</v>
      </c>
    </row>
    <row r="2616" spans="1:7">
      <c r="A2616" t="s">
        <v>2274</v>
      </c>
      <c r="B2616">
        <v>150594</v>
      </c>
      <c r="C2616">
        <v>16188</v>
      </c>
      <c r="D2616">
        <f>ROUND(C2616/(B2616/1000),2)</f>
        <v>107.49</v>
      </c>
      <c r="E2616">
        <f>ROUND((C2616/B2616)*100,3)</f>
        <v>10.749000000000001</v>
      </c>
      <c r="F2616">
        <v>42</v>
      </c>
      <c r="G2616">
        <v>55</v>
      </c>
    </row>
    <row r="2617" spans="1:7">
      <c r="A2617" t="s">
        <v>2974</v>
      </c>
      <c r="B2617">
        <v>12007</v>
      </c>
      <c r="C2617">
        <v>1290</v>
      </c>
      <c r="D2617">
        <f>ROUND(C2617/(B2617/1000),2)</f>
        <v>107.44</v>
      </c>
      <c r="E2617">
        <f>ROUND((C2617/B2617)*100,3)</f>
        <v>10.744</v>
      </c>
      <c r="F2617">
        <v>51</v>
      </c>
      <c r="G2617">
        <v>183</v>
      </c>
    </row>
    <row r="2618" spans="1:7">
      <c r="A2618" t="s">
        <v>3082</v>
      </c>
      <c r="B2618">
        <v>62676</v>
      </c>
      <c r="C2618">
        <v>6734</v>
      </c>
      <c r="D2618">
        <f>ROUND(C2618/(B2618/1000),2)</f>
        <v>107.44</v>
      </c>
      <c r="E2618">
        <f>ROUND((C2618/B2618)*100,3)</f>
        <v>10.744</v>
      </c>
      <c r="F2618">
        <v>55</v>
      </c>
      <c r="G2618">
        <v>17</v>
      </c>
    </row>
    <row r="2619" spans="1:7">
      <c r="A2619" t="s">
        <v>2961</v>
      </c>
      <c r="B2619">
        <v>7448</v>
      </c>
      <c r="C2619">
        <v>800</v>
      </c>
      <c r="D2619">
        <f>ROUND(C2619/(B2619/1000),2)</f>
        <v>107.41</v>
      </c>
      <c r="E2619">
        <f>ROUND((C2619/B2619)*100,3)</f>
        <v>10.741</v>
      </c>
      <c r="F2619">
        <v>51</v>
      </c>
      <c r="G2619">
        <v>157</v>
      </c>
    </row>
    <row r="2620" spans="1:7">
      <c r="A2620" t="s">
        <v>193</v>
      </c>
      <c r="B2620">
        <v>45147</v>
      </c>
      <c r="C2620">
        <v>4849</v>
      </c>
      <c r="D2620">
        <f>ROUND(C2620/(B2620/1000),2)</f>
        <v>107.4</v>
      </c>
      <c r="E2620">
        <f>ROUND((C2620/B2620)*100,3)</f>
        <v>10.74</v>
      </c>
      <c r="F2620">
        <v>6</v>
      </c>
      <c r="G2620">
        <v>9</v>
      </c>
    </row>
    <row r="2621" spans="1:7">
      <c r="A2621" t="s">
        <v>1257</v>
      </c>
      <c r="B2621">
        <v>32858</v>
      </c>
      <c r="C2621">
        <v>3527</v>
      </c>
      <c r="D2621">
        <f>ROUND(C2621/(B2621/1000),2)</f>
        <v>107.34</v>
      </c>
      <c r="E2621">
        <f>ROUND((C2621/B2621)*100,3)</f>
        <v>10.734</v>
      </c>
      <c r="F2621">
        <v>26</v>
      </c>
      <c r="G2621">
        <v>47</v>
      </c>
    </row>
    <row r="2622" spans="1:7">
      <c r="A2622" t="s">
        <v>1748</v>
      </c>
      <c r="B2622">
        <v>929214</v>
      </c>
      <c r="C2622">
        <v>99679</v>
      </c>
      <c r="D2622">
        <f>ROUND(C2622/(B2622/1000),2)</f>
        <v>107.27</v>
      </c>
      <c r="E2622">
        <f>ROUND((C2622/B2622)*100,3)</f>
        <v>10.727</v>
      </c>
      <c r="F2622">
        <v>37</v>
      </c>
      <c r="G2622">
        <v>183</v>
      </c>
    </row>
    <row r="2623" spans="1:7">
      <c r="A2623" t="s">
        <v>911</v>
      </c>
      <c r="B2623">
        <v>19734</v>
      </c>
      <c r="C2623">
        <v>2116</v>
      </c>
      <c r="D2623">
        <f>ROUND(C2623/(B2623/1000),2)</f>
        <v>107.23</v>
      </c>
      <c r="E2623">
        <f>ROUND((C2623/B2623)*100,3)</f>
        <v>10.723000000000001</v>
      </c>
      <c r="F2623">
        <v>20</v>
      </c>
      <c r="G2623">
        <v>41</v>
      </c>
    </row>
    <row r="2624" spans="1:7">
      <c r="A2624" t="s">
        <v>3223</v>
      </c>
      <c r="B2624">
        <v>7153</v>
      </c>
      <c r="C2624">
        <v>766</v>
      </c>
      <c r="D2624">
        <f>ROUND(C2624/(B2624/1000),2)</f>
        <v>107.09</v>
      </c>
      <c r="E2624">
        <f>ROUND((C2624/B2624)*100,3)</f>
        <v>10.709</v>
      </c>
      <c r="F2624">
        <v>56</v>
      </c>
      <c r="G2624">
        <v>45</v>
      </c>
    </row>
    <row r="2625" spans="1:7">
      <c r="A2625" t="s">
        <v>987</v>
      </c>
      <c r="B2625">
        <v>7902</v>
      </c>
      <c r="C2625">
        <v>846</v>
      </c>
      <c r="D2625">
        <f>ROUND(C2625/(B2625/1000),2)</f>
        <v>107.06</v>
      </c>
      <c r="E2625">
        <f>ROUND((C2625/B2625)*100,3)</f>
        <v>10.706</v>
      </c>
      <c r="F2625">
        <v>20</v>
      </c>
      <c r="G2625">
        <v>193</v>
      </c>
    </row>
    <row r="2626" spans="1:7">
      <c r="A2626" t="s">
        <v>758</v>
      </c>
      <c r="B2626">
        <v>12454</v>
      </c>
      <c r="C2626">
        <v>1333</v>
      </c>
      <c r="D2626">
        <f>ROUND(C2626/(B2626/1000),2)</f>
        <v>107.03</v>
      </c>
      <c r="E2626">
        <f>ROUND((C2626/B2626)*100,3)</f>
        <v>10.702999999999999</v>
      </c>
      <c r="F2626">
        <v>17</v>
      </c>
      <c r="G2626">
        <v>123</v>
      </c>
    </row>
    <row r="2627" spans="1:7">
      <c r="A2627" t="s">
        <v>750</v>
      </c>
      <c r="B2627">
        <v>30177</v>
      </c>
      <c r="C2627">
        <v>3228</v>
      </c>
      <c r="D2627">
        <f>ROUND(C2627/(B2627/1000),2)</f>
        <v>106.97</v>
      </c>
      <c r="E2627">
        <f>ROUND((C2627/B2627)*100,3)</f>
        <v>10.696999999999999</v>
      </c>
      <c r="F2627">
        <v>17</v>
      </c>
      <c r="G2627">
        <v>107</v>
      </c>
    </row>
    <row r="2628" spans="1:7">
      <c r="A2628" t="s">
        <v>477</v>
      </c>
      <c r="B2628">
        <v>28631</v>
      </c>
      <c r="C2628">
        <v>3062</v>
      </c>
      <c r="D2628">
        <f>ROUND(C2628/(B2628/1000),2)</f>
        <v>106.95</v>
      </c>
      <c r="E2628">
        <f>ROUND((C2628/B2628)*100,3)</f>
        <v>10.695</v>
      </c>
      <c r="F2628">
        <v>13</v>
      </c>
      <c r="G2628">
        <v>177</v>
      </c>
    </row>
    <row r="2629" spans="1:7">
      <c r="A2629" t="s">
        <v>1499</v>
      </c>
      <c r="B2629">
        <v>999725</v>
      </c>
      <c r="C2629">
        <v>106724</v>
      </c>
      <c r="D2629">
        <f>ROUND(C2629/(B2629/1000),2)</f>
        <v>106.75</v>
      </c>
      <c r="E2629">
        <f>ROUND((C2629/B2629)*100,3)</f>
        <v>10.675000000000001</v>
      </c>
      <c r="F2629">
        <v>29</v>
      </c>
      <c r="G2629">
        <v>189</v>
      </c>
    </row>
    <row r="2630" spans="1:7">
      <c r="A2630" t="s">
        <v>601</v>
      </c>
      <c r="B2630">
        <v>16323</v>
      </c>
      <c r="C2630">
        <v>1742</v>
      </c>
      <c r="D2630">
        <f>ROUND(C2630/(B2630/1000),2)</f>
        <v>106.72</v>
      </c>
      <c r="E2630">
        <f>ROUND((C2630/B2630)*100,3)</f>
        <v>10.672000000000001</v>
      </c>
      <c r="F2630">
        <v>19</v>
      </c>
      <c r="G2630">
        <v>95</v>
      </c>
    </row>
    <row r="2631" spans="1:7">
      <c r="A2631" t="s">
        <v>1399</v>
      </c>
      <c r="B2631">
        <v>11173</v>
      </c>
      <c r="C2631">
        <v>1192</v>
      </c>
      <c r="D2631">
        <f>ROUND(C2631/(B2631/1000),2)</f>
        <v>106.69</v>
      </c>
      <c r="E2631">
        <f>ROUND((C2631/B2631)*100,3)</f>
        <v>10.669</v>
      </c>
      <c r="F2631">
        <v>27</v>
      </c>
      <c r="G2631">
        <v>165</v>
      </c>
    </row>
    <row r="2632" spans="1:7">
      <c r="A2632" t="s">
        <v>1373</v>
      </c>
      <c r="B2632">
        <v>14008</v>
      </c>
      <c r="C2632">
        <v>1494</v>
      </c>
      <c r="D2632">
        <f>ROUND(C2632/(B2632/1000),2)</f>
        <v>106.65</v>
      </c>
      <c r="E2632">
        <f>ROUND((C2632/B2632)*100,3)</f>
        <v>10.664999999999999</v>
      </c>
      <c r="F2632">
        <v>27</v>
      </c>
      <c r="G2632">
        <v>113</v>
      </c>
    </row>
    <row r="2633" spans="1:7">
      <c r="A2633" t="s">
        <v>2491</v>
      </c>
      <c r="B2633">
        <v>173108</v>
      </c>
      <c r="C2633">
        <v>18462</v>
      </c>
      <c r="D2633">
        <f>ROUND(C2633/(B2633/1000),2)</f>
        <v>106.65</v>
      </c>
      <c r="E2633">
        <f>ROUND((C2633/B2633)*100,3)</f>
        <v>10.664999999999999</v>
      </c>
      <c r="F2633">
        <v>46</v>
      </c>
      <c r="G2633">
        <v>99</v>
      </c>
    </row>
    <row r="2634" spans="1:7">
      <c r="A2634" t="s">
        <v>3122</v>
      </c>
      <c r="B2634">
        <v>43905</v>
      </c>
      <c r="C2634">
        <v>4682</v>
      </c>
      <c r="D2634">
        <f>ROUND(C2634/(B2634/1000),2)</f>
        <v>106.64</v>
      </c>
      <c r="E2634">
        <f>ROUND((C2634/B2634)*100,3)</f>
        <v>10.664</v>
      </c>
      <c r="F2634">
        <v>55</v>
      </c>
      <c r="G2634">
        <v>95</v>
      </c>
    </row>
    <row r="2635" spans="1:7">
      <c r="A2635" t="s">
        <v>3130</v>
      </c>
      <c r="B2635">
        <v>62353</v>
      </c>
      <c r="C2635">
        <v>6647</v>
      </c>
      <c r="D2635">
        <f>ROUND(C2635/(B2635/1000),2)</f>
        <v>106.6</v>
      </c>
      <c r="E2635">
        <f>ROUND((C2635/B2635)*100,3)</f>
        <v>10.66</v>
      </c>
      <c r="F2635">
        <v>55</v>
      </c>
      <c r="G2635">
        <v>111</v>
      </c>
    </row>
    <row r="2636" spans="1:7">
      <c r="A2636" t="s">
        <v>1965</v>
      </c>
      <c r="B2636">
        <v>4458</v>
      </c>
      <c r="C2636">
        <v>475</v>
      </c>
      <c r="D2636">
        <f>ROUND(C2636/(B2636/1000),2)</f>
        <v>106.55</v>
      </c>
      <c r="E2636">
        <f>ROUND((C2636/B2636)*100,3)</f>
        <v>10.654999999999999</v>
      </c>
      <c r="F2636">
        <v>35</v>
      </c>
      <c r="G2636">
        <v>59</v>
      </c>
    </row>
    <row r="2637" spans="1:7">
      <c r="A2637" t="s">
        <v>1932</v>
      </c>
      <c r="B2637">
        <v>540568</v>
      </c>
      <c r="C2637">
        <v>57591</v>
      </c>
      <c r="D2637">
        <f>ROUND(C2637/(B2637/1000),2)</f>
        <v>106.54</v>
      </c>
      <c r="E2637">
        <f>ROUND((C2637/B2637)*100,3)</f>
        <v>10.654</v>
      </c>
      <c r="F2637">
        <v>34</v>
      </c>
      <c r="G2637">
        <v>39</v>
      </c>
    </row>
    <row r="2638" spans="1:7">
      <c r="A2638" t="s">
        <v>2488</v>
      </c>
      <c r="B2638">
        <v>25914</v>
      </c>
      <c r="C2638">
        <v>2760</v>
      </c>
      <c r="D2638">
        <f>ROUND(C2638/(B2638/1000),2)</f>
        <v>106.51</v>
      </c>
      <c r="E2638">
        <f>ROUND((C2638/B2638)*100,3)</f>
        <v>10.651</v>
      </c>
      <c r="F2638">
        <v>46</v>
      </c>
      <c r="G2638">
        <v>93</v>
      </c>
    </row>
    <row r="2639" spans="1:7">
      <c r="A2639" t="s">
        <v>1784</v>
      </c>
      <c r="B2639">
        <v>9163</v>
      </c>
      <c r="C2639">
        <v>975</v>
      </c>
      <c r="D2639">
        <f>ROUND(C2639/(B2639/1000),2)</f>
        <v>106.41</v>
      </c>
      <c r="E2639">
        <f>ROUND((C2639/B2639)*100,3)</f>
        <v>10.641</v>
      </c>
      <c r="F2639">
        <v>38</v>
      </c>
      <c r="G2639">
        <v>55</v>
      </c>
    </row>
    <row r="2640" spans="1:7">
      <c r="A2640" t="s">
        <v>3062</v>
      </c>
      <c r="B2640">
        <v>15786</v>
      </c>
      <c r="C2640">
        <v>1679</v>
      </c>
      <c r="D2640">
        <f>ROUND(C2640/(B2640/1000),2)</f>
        <v>106.36</v>
      </c>
      <c r="E2640">
        <f>ROUND((C2640/B2640)*100,3)</f>
        <v>10.635999999999999</v>
      </c>
      <c r="F2640">
        <v>53</v>
      </c>
      <c r="G2640">
        <v>55</v>
      </c>
    </row>
    <row r="2641" spans="1:7">
      <c r="A2641" t="s">
        <v>1337</v>
      </c>
      <c r="B2641">
        <v>36264</v>
      </c>
      <c r="C2641">
        <v>3855</v>
      </c>
      <c r="D2641">
        <f>ROUND(C2641/(B2641/1000),2)</f>
        <v>106.3</v>
      </c>
      <c r="E2641">
        <f>ROUND((C2641/B2641)*100,3)</f>
        <v>10.63</v>
      </c>
      <c r="F2641">
        <v>27</v>
      </c>
      <c r="G2641">
        <v>41</v>
      </c>
    </row>
    <row r="2642" spans="1:7">
      <c r="A2642" t="s">
        <v>1256</v>
      </c>
      <c r="B2642">
        <v>107920</v>
      </c>
      <c r="C2642">
        <v>11469</v>
      </c>
      <c r="D2642">
        <f>ROUND(C2642/(B2642/1000),2)</f>
        <v>106.27</v>
      </c>
      <c r="E2642">
        <f>ROUND((C2642/B2642)*100,3)</f>
        <v>10.627000000000001</v>
      </c>
      <c r="F2642">
        <v>26</v>
      </c>
      <c r="G2642">
        <v>45</v>
      </c>
    </row>
    <row r="2643" spans="1:7">
      <c r="A2643" t="s">
        <v>1905</v>
      </c>
      <c r="B2643">
        <v>76896</v>
      </c>
      <c r="C2643">
        <v>8169</v>
      </c>
      <c r="D2643">
        <f>ROUND(C2643/(B2643/1000),2)</f>
        <v>106.23</v>
      </c>
      <c r="E2643">
        <f>ROUND((C2643/B2643)*100,3)</f>
        <v>10.622999999999999</v>
      </c>
      <c r="F2643">
        <v>33</v>
      </c>
      <c r="G2643">
        <v>5</v>
      </c>
    </row>
    <row r="2644" spans="1:7">
      <c r="A2644" t="s">
        <v>2852</v>
      </c>
      <c r="B2644">
        <v>59894</v>
      </c>
      <c r="C2644">
        <v>6357</v>
      </c>
      <c r="D2644">
        <f>ROUND(C2644/(B2644/1000),2)</f>
        <v>106.14</v>
      </c>
      <c r="E2644">
        <f>ROUND((C2644/B2644)*100,3)</f>
        <v>10.614000000000001</v>
      </c>
      <c r="F2644">
        <v>48</v>
      </c>
      <c r="G2644">
        <v>497</v>
      </c>
    </row>
    <row r="2645" spans="1:7">
      <c r="A2645" t="s">
        <v>2609</v>
      </c>
      <c r="B2645">
        <v>1773</v>
      </c>
      <c r="C2645">
        <v>188</v>
      </c>
      <c r="D2645">
        <f>ROUND(C2645/(B2645/1000),2)</f>
        <v>106.03</v>
      </c>
      <c r="E2645">
        <f>ROUND((C2645/B2645)*100,3)</f>
        <v>10.603</v>
      </c>
      <c r="F2645">
        <v>48</v>
      </c>
      <c r="G2645">
        <v>11</v>
      </c>
    </row>
    <row r="2646" spans="1:7">
      <c r="A2646" t="s">
        <v>1923</v>
      </c>
      <c r="B2646">
        <v>368094</v>
      </c>
      <c r="C2646">
        <v>39020</v>
      </c>
      <c r="D2646">
        <f>ROUND(C2646/(B2646/1000),2)</f>
        <v>106.01</v>
      </c>
      <c r="E2646">
        <f>ROUND((C2646/B2646)*100,3)</f>
        <v>10.601000000000001</v>
      </c>
      <c r="F2646">
        <v>34</v>
      </c>
      <c r="G2646">
        <v>21</v>
      </c>
    </row>
    <row r="2647" spans="1:7">
      <c r="A2647" t="s">
        <v>2787</v>
      </c>
      <c r="B2647">
        <v>118478</v>
      </c>
      <c r="C2647">
        <v>12553</v>
      </c>
      <c r="D2647">
        <f>ROUND(C2647/(B2647/1000),2)</f>
        <v>105.95</v>
      </c>
      <c r="E2647">
        <f>ROUND((C2647/B2647)*100,3)</f>
        <v>10.595000000000001</v>
      </c>
      <c r="F2647">
        <v>48</v>
      </c>
      <c r="G2647">
        <v>367</v>
      </c>
    </row>
    <row r="2648" spans="1:7">
      <c r="A2648" t="s">
        <v>889</v>
      </c>
      <c r="B2648">
        <v>24542</v>
      </c>
      <c r="C2648">
        <v>2600</v>
      </c>
      <c r="D2648">
        <f>ROUND(C2648/(B2648/1000),2)</f>
        <v>105.94</v>
      </c>
      <c r="E2648">
        <f>ROUND((C2648/B2648)*100,3)</f>
        <v>10.593999999999999</v>
      </c>
      <c r="F2648">
        <v>18</v>
      </c>
      <c r="G2648">
        <v>181</v>
      </c>
    </row>
    <row r="2649" spans="1:7">
      <c r="A2649" t="s">
        <v>1362</v>
      </c>
      <c r="B2649">
        <v>20634</v>
      </c>
      <c r="C2649">
        <v>2185</v>
      </c>
      <c r="D2649">
        <f>ROUND(C2649/(B2649/1000),2)</f>
        <v>105.89</v>
      </c>
      <c r="E2649">
        <f>ROUND((C2649/B2649)*100,3)</f>
        <v>10.589</v>
      </c>
      <c r="F2649">
        <v>27</v>
      </c>
      <c r="G2649">
        <v>91</v>
      </c>
    </row>
    <row r="2650" spans="1:7">
      <c r="A2650" t="s">
        <v>304</v>
      </c>
      <c r="B2650">
        <v>7496</v>
      </c>
      <c r="C2650">
        <v>793</v>
      </c>
      <c r="D2650">
        <f>ROUND(C2650/(B2650/1000),2)</f>
        <v>105.79</v>
      </c>
      <c r="E2650">
        <f>ROUND((C2650/B2650)*100,3)</f>
        <v>10.579000000000001</v>
      </c>
      <c r="F2650">
        <v>8</v>
      </c>
      <c r="G2650">
        <v>113</v>
      </c>
    </row>
    <row r="2651" spans="1:7">
      <c r="A2651" t="s">
        <v>3024</v>
      </c>
      <c r="B2651">
        <v>157637</v>
      </c>
      <c r="C2651">
        <v>16672</v>
      </c>
      <c r="D2651">
        <f>ROUND(C2651/(B2651/1000),2)</f>
        <v>105.76</v>
      </c>
      <c r="E2651">
        <f>ROUND((C2651/B2651)*100,3)</f>
        <v>10.576000000000001</v>
      </c>
      <c r="F2651">
        <v>50</v>
      </c>
      <c r="G2651">
        <v>7</v>
      </c>
    </row>
    <row r="2652" spans="1:7">
      <c r="A2652" t="s">
        <v>2929</v>
      </c>
      <c r="B2652">
        <v>311314</v>
      </c>
      <c r="C2652">
        <v>32877</v>
      </c>
      <c r="D2652">
        <f>ROUND(C2652/(B2652/1000),2)</f>
        <v>105.61</v>
      </c>
      <c r="E2652">
        <f>ROUND((C2652/B2652)*100,3)</f>
        <v>10.561</v>
      </c>
      <c r="F2652">
        <v>51</v>
      </c>
      <c r="G2652">
        <v>87</v>
      </c>
    </row>
    <row r="2653" spans="1:7">
      <c r="A2653" t="s">
        <v>806</v>
      </c>
      <c r="B2653">
        <v>20109</v>
      </c>
      <c r="C2653">
        <v>2123</v>
      </c>
      <c r="D2653">
        <f>ROUND(C2653/(B2653/1000),2)</f>
        <v>105.57</v>
      </c>
      <c r="E2653">
        <f>ROUND((C2653/B2653)*100,3)</f>
        <v>10.557</v>
      </c>
      <c r="F2653">
        <v>18</v>
      </c>
      <c r="G2653">
        <v>15</v>
      </c>
    </row>
    <row r="2654" spans="1:7">
      <c r="A2654" t="s">
        <v>3211</v>
      </c>
      <c r="B2654">
        <v>93073</v>
      </c>
      <c r="C2654">
        <v>9820</v>
      </c>
      <c r="D2654">
        <f>ROUND(C2654/(B2654/1000),2)</f>
        <v>105.51</v>
      </c>
      <c r="E2654">
        <f>ROUND((C2654/B2654)*100,3)</f>
        <v>10.551</v>
      </c>
      <c r="F2654">
        <v>56</v>
      </c>
      <c r="G2654">
        <v>21</v>
      </c>
    </row>
    <row r="2655" spans="1:7">
      <c r="A2655" t="s">
        <v>636</v>
      </c>
      <c r="B2655">
        <v>12088</v>
      </c>
      <c r="C2655">
        <v>1274</v>
      </c>
      <c r="D2655">
        <f>ROUND(C2655/(B2655/1000),2)</f>
        <v>105.39</v>
      </c>
      <c r="E2655">
        <f>ROUND((C2655/B2655)*100,3)</f>
        <v>10.539</v>
      </c>
      <c r="F2655">
        <v>19</v>
      </c>
      <c r="G2655">
        <v>165</v>
      </c>
    </row>
    <row r="2656" spans="1:7">
      <c r="A2656" t="s">
        <v>3021</v>
      </c>
      <c r="B2656">
        <v>36811</v>
      </c>
      <c r="C2656">
        <v>3875</v>
      </c>
      <c r="D2656">
        <f>ROUND(C2656/(B2656/1000),2)</f>
        <v>105.27</v>
      </c>
      <c r="E2656">
        <f>ROUND((C2656/B2656)*100,3)</f>
        <v>10.526999999999999</v>
      </c>
      <c r="F2656">
        <v>50</v>
      </c>
      <c r="G2656">
        <v>1</v>
      </c>
    </row>
    <row r="2657" spans="1:7">
      <c r="A2657" t="s">
        <v>1761</v>
      </c>
      <c r="B2657">
        <v>6529</v>
      </c>
      <c r="C2657">
        <v>687</v>
      </c>
      <c r="D2657">
        <f>ROUND(C2657/(B2657/1000),2)</f>
        <v>105.22</v>
      </c>
      <c r="E2657">
        <f>ROUND((C2657/B2657)*100,3)</f>
        <v>10.522</v>
      </c>
      <c r="F2657">
        <v>38</v>
      </c>
      <c r="G2657">
        <v>9</v>
      </c>
    </row>
    <row r="2658" spans="1:7">
      <c r="A2658" t="s">
        <v>2506</v>
      </c>
      <c r="B2658">
        <v>5477</v>
      </c>
      <c r="C2658">
        <v>576</v>
      </c>
      <c r="D2658">
        <f>ROUND(C2658/(B2658/1000),2)</f>
        <v>105.17</v>
      </c>
      <c r="E2658">
        <f>ROUND((C2658/B2658)*100,3)</f>
        <v>10.516999999999999</v>
      </c>
      <c r="F2658">
        <v>46</v>
      </c>
      <c r="G2658">
        <v>129</v>
      </c>
    </row>
    <row r="2659" spans="1:7">
      <c r="A2659" t="s">
        <v>1880</v>
      </c>
      <c r="B2659">
        <v>32350</v>
      </c>
      <c r="C2659">
        <v>3399</v>
      </c>
      <c r="D2659">
        <f>ROUND(C2659/(B2659/1000),2)</f>
        <v>105.07</v>
      </c>
      <c r="E2659">
        <f>ROUND((C2659/B2659)*100,3)</f>
        <v>10.507</v>
      </c>
      <c r="F2659">
        <v>31</v>
      </c>
      <c r="G2659">
        <v>141</v>
      </c>
    </row>
    <row r="2660" spans="1:7">
      <c r="A2660" t="s">
        <v>553</v>
      </c>
      <c r="B2660">
        <v>156633</v>
      </c>
      <c r="C2660">
        <v>16416</v>
      </c>
      <c r="D2660">
        <f>ROUND(C2660/(B2660/1000),2)</f>
        <v>104.81</v>
      </c>
      <c r="E2660">
        <f>ROUND((C2660/B2660)*100,3)</f>
        <v>10.481</v>
      </c>
      <c r="F2660">
        <v>15</v>
      </c>
      <c r="G2660">
        <v>9</v>
      </c>
    </row>
    <row r="2661" spans="1:7">
      <c r="A2661" t="s">
        <v>1617</v>
      </c>
      <c r="B2661">
        <v>1145</v>
      </c>
      <c r="C2661">
        <v>120</v>
      </c>
      <c r="D2661">
        <f>ROUND(C2661/(B2661/1000),2)</f>
        <v>104.8</v>
      </c>
      <c r="E2661">
        <f>ROUND((C2661/B2661)*100,3)</f>
        <v>10.48</v>
      </c>
      <c r="F2661">
        <v>30</v>
      </c>
      <c r="G2661">
        <v>33</v>
      </c>
    </row>
    <row r="2662" spans="1:7">
      <c r="A2662" t="s">
        <v>584</v>
      </c>
      <c r="B2662">
        <v>94411</v>
      </c>
      <c r="C2662">
        <v>9891</v>
      </c>
      <c r="D2662">
        <f>ROUND(C2662/(B2662/1000),2)</f>
        <v>104.77</v>
      </c>
      <c r="E2662">
        <f>ROUND((C2662/B2662)*100,3)</f>
        <v>10.477</v>
      </c>
      <c r="F2662">
        <v>19</v>
      </c>
      <c r="G2662">
        <v>61</v>
      </c>
    </row>
    <row r="2663" spans="1:7">
      <c r="A2663" t="s">
        <v>1224</v>
      </c>
      <c r="B2663">
        <v>39694</v>
      </c>
      <c r="C2663">
        <v>4154</v>
      </c>
      <c r="D2663">
        <f>ROUND(C2663/(B2663/1000),2)</f>
        <v>104.65</v>
      </c>
      <c r="E2663">
        <f>ROUND((C2663/B2663)*100,3)</f>
        <v>10.465</v>
      </c>
      <c r="F2663">
        <v>23</v>
      </c>
      <c r="G2663">
        <v>13</v>
      </c>
    </row>
    <row r="2664" spans="1:7">
      <c r="A2664" t="s">
        <v>1375</v>
      </c>
      <c r="B2664">
        <v>9470</v>
      </c>
      <c r="C2664">
        <v>991</v>
      </c>
      <c r="D2664">
        <f>ROUND(C2664/(B2664/1000),2)</f>
        <v>104.65</v>
      </c>
      <c r="E2664">
        <f>ROUND((C2664/B2664)*100,3)</f>
        <v>10.465</v>
      </c>
      <c r="F2664">
        <v>27</v>
      </c>
      <c r="G2664">
        <v>117</v>
      </c>
    </row>
    <row r="2665" spans="1:7">
      <c r="A2665" t="s">
        <v>1167</v>
      </c>
      <c r="B2665">
        <v>236832</v>
      </c>
      <c r="C2665">
        <v>24776</v>
      </c>
      <c r="D2665">
        <f>ROUND(C2665/(B2665/1000),2)</f>
        <v>104.61</v>
      </c>
      <c r="E2665">
        <f>ROUND((C2665/B2665)*100,3)</f>
        <v>10.461</v>
      </c>
      <c r="F2665">
        <v>22</v>
      </c>
      <c r="G2665">
        <v>103</v>
      </c>
    </row>
    <row r="2666" spans="1:7">
      <c r="A2666" t="s">
        <v>894</v>
      </c>
      <c r="B2666">
        <v>4898</v>
      </c>
      <c r="C2666">
        <v>512</v>
      </c>
      <c r="D2666">
        <f>ROUND(C2666/(B2666/1000),2)</f>
        <v>104.53</v>
      </c>
      <c r="E2666">
        <f>ROUND((C2666/B2666)*100,3)</f>
        <v>10.452999999999999</v>
      </c>
      <c r="F2666">
        <v>20</v>
      </c>
      <c r="G2666">
        <v>7</v>
      </c>
    </row>
    <row r="2667" spans="1:7">
      <c r="A2667" t="s">
        <v>1425</v>
      </c>
      <c r="B2667">
        <v>78724</v>
      </c>
      <c r="C2667">
        <v>8229</v>
      </c>
      <c r="D2667">
        <f>ROUND(C2667/(B2667/1000),2)</f>
        <v>104.53</v>
      </c>
      <c r="E2667">
        <f>ROUND((C2667/B2667)*100,3)</f>
        <v>10.452999999999999</v>
      </c>
      <c r="F2667">
        <v>29</v>
      </c>
      <c r="G2667">
        <v>43</v>
      </c>
    </row>
    <row r="2668" spans="1:7">
      <c r="A2668" t="s">
        <v>888</v>
      </c>
      <c r="B2668">
        <v>27707</v>
      </c>
      <c r="C2668">
        <v>2896</v>
      </c>
      <c r="D2668">
        <f>ROUND(C2668/(B2668/1000),2)</f>
        <v>104.52</v>
      </c>
      <c r="E2668">
        <f>ROUND((C2668/B2668)*100,3)</f>
        <v>10.452</v>
      </c>
      <c r="F2668">
        <v>18</v>
      </c>
      <c r="G2668">
        <v>179</v>
      </c>
    </row>
    <row r="2669" spans="1:7">
      <c r="A2669" t="s">
        <v>960</v>
      </c>
      <c r="B2669">
        <v>16260</v>
      </c>
      <c r="C2669">
        <v>1699</v>
      </c>
      <c r="D2669">
        <f>ROUND(C2669/(B2669/1000),2)</f>
        <v>104.49</v>
      </c>
      <c r="E2669">
        <f>ROUND((C2669/B2669)*100,3)</f>
        <v>10.449</v>
      </c>
      <c r="F2669">
        <v>20</v>
      </c>
      <c r="G2669">
        <v>139</v>
      </c>
    </row>
    <row r="2670" spans="1:7">
      <c r="A2670" t="s">
        <v>1604</v>
      </c>
      <c r="B2670">
        <v>5666</v>
      </c>
      <c r="C2670">
        <v>592</v>
      </c>
      <c r="D2670">
        <f>ROUND(C2670/(B2670/1000),2)</f>
        <v>104.48</v>
      </c>
      <c r="E2670">
        <f>ROUND((C2670/B2670)*100,3)</f>
        <v>10.448</v>
      </c>
      <c r="F2670">
        <v>30</v>
      </c>
      <c r="G2670">
        <v>7</v>
      </c>
    </row>
    <row r="2671" spans="1:7">
      <c r="A2671" t="s">
        <v>1328</v>
      </c>
      <c r="B2671">
        <v>12272</v>
      </c>
      <c r="C2671">
        <v>1281</v>
      </c>
      <c r="D2671">
        <f>ROUND(C2671/(B2671/1000),2)</f>
        <v>104.38</v>
      </c>
      <c r="E2671">
        <f>ROUND((C2671/B2671)*100,3)</f>
        <v>10.438000000000001</v>
      </c>
      <c r="F2671">
        <v>27</v>
      </c>
      <c r="G2671">
        <v>23</v>
      </c>
    </row>
    <row r="2672" spans="1:7">
      <c r="A2672" t="s">
        <v>3117</v>
      </c>
      <c r="B2672">
        <v>35868</v>
      </c>
      <c r="C2672">
        <v>3744</v>
      </c>
      <c r="D2672">
        <f>ROUND(C2672/(B2672/1000),2)</f>
        <v>104.38</v>
      </c>
      <c r="E2672">
        <f>ROUND((C2672/B2672)*100,3)</f>
        <v>10.438000000000001</v>
      </c>
      <c r="F2672">
        <v>55</v>
      </c>
      <c r="G2672">
        <v>85</v>
      </c>
    </row>
    <row r="2673" spans="1:7">
      <c r="A2673" t="s">
        <v>2135</v>
      </c>
      <c r="B2673">
        <v>5674</v>
      </c>
      <c r="C2673">
        <v>592</v>
      </c>
      <c r="D2673">
        <f>ROUND(C2673/(B2673/1000),2)</f>
        <v>104.34</v>
      </c>
      <c r="E2673">
        <f>ROUND((C2673/B2673)*100,3)</f>
        <v>10.433999999999999</v>
      </c>
      <c r="F2673">
        <v>40</v>
      </c>
      <c r="G2673">
        <v>3</v>
      </c>
    </row>
    <row r="2674" spans="1:7">
      <c r="A2674" t="s">
        <v>195</v>
      </c>
      <c r="B2674">
        <v>1065794</v>
      </c>
      <c r="C2674">
        <v>111173</v>
      </c>
      <c r="D2674">
        <f>ROUND(C2674/(B2674/1000),2)</f>
        <v>104.31</v>
      </c>
      <c r="E2674">
        <f>ROUND((C2674/B2674)*100,3)</f>
        <v>10.430999999999999</v>
      </c>
      <c r="F2674">
        <v>6</v>
      </c>
      <c r="G2674">
        <v>13</v>
      </c>
    </row>
    <row r="2675" spans="1:7">
      <c r="A2675" t="s">
        <v>1488</v>
      </c>
      <c r="B2675">
        <v>52795</v>
      </c>
      <c r="C2675">
        <v>5503</v>
      </c>
      <c r="D2675">
        <f>ROUND(C2675/(B2675/1000),2)</f>
        <v>104.23</v>
      </c>
      <c r="E2675">
        <f>ROUND((C2675/B2675)*100,3)</f>
        <v>10.423</v>
      </c>
      <c r="F2675">
        <v>29</v>
      </c>
      <c r="G2675">
        <v>169</v>
      </c>
    </row>
    <row r="2676" spans="1:7">
      <c r="A2676" t="s">
        <v>1367</v>
      </c>
      <c r="B2676">
        <v>8639</v>
      </c>
      <c r="C2676">
        <v>900</v>
      </c>
      <c r="D2676">
        <f>ROUND(C2676/(B2676/1000),2)</f>
        <v>104.18</v>
      </c>
      <c r="E2676">
        <f>ROUND((C2676/B2676)*100,3)</f>
        <v>10.417999999999999</v>
      </c>
      <c r="F2676">
        <v>27</v>
      </c>
      <c r="G2676">
        <v>101</v>
      </c>
    </row>
    <row r="2677" spans="1:7">
      <c r="A2677" t="s">
        <v>321</v>
      </c>
      <c r="B2677">
        <v>542784</v>
      </c>
      <c r="C2677">
        <v>56494</v>
      </c>
      <c r="D2677">
        <f>ROUND(C2677/(B2677/1000),2)</f>
        <v>104.08</v>
      </c>
      <c r="E2677">
        <f>ROUND((C2677/B2677)*100,3)</f>
        <v>10.407999999999999</v>
      </c>
      <c r="F2677">
        <v>10</v>
      </c>
      <c r="G2677">
        <v>3</v>
      </c>
    </row>
    <row r="2678" spans="1:7">
      <c r="A2678" t="s">
        <v>2010</v>
      </c>
      <c r="B2678">
        <v>72839</v>
      </c>
      <c r="C2678">
        <v>7574</v>
      </c>
      <c r="D2678">
        <f>ROUND(C2678/(B2678/1000),2)</f>
        <v>103.98</v>
      </c>
      <c r="E2678">
        <f>ROUND((C2678/B2678)*100,3)</f>
        <v>10.398</v>
      </c>
      <c r="F2678">
        <v>36</v>
      </c>
      <c r="G2678">
        <v>53</v>
      </c>
    </row>
    <row r="2679" spans="1:7">
      <c r="A2679" t="s">
        <v>839</v>
      </c>
      <c r="B2679">
        <v>141796</v>
      </c>
      <c r="C2679">
        <v>14733</v>
      </c>
      <c r="D2679">
        <f>ROUND(C2679/(B2679/1000),2)</f>
        <v>103.9</v>
      </c>
      <c r="E2679">
        <f>ROUND((C2679/B2679)*100,3)</f>
        <v>10.39</v>
      </c>
      <c r="F2679">
        <v>18</v>
      </c>
      <c r="G2679">
        <v>81</v>
      </c>
    </row>
    <row r="2680" spans="1:7">
      <c r="A2680" t="s">
        <v>2284</v>
      </c>
      <c r="B2680">
        <v>134411</v>
      </c>
      <c r="C2680">
        <v>13950</v>
      </c>
      <c r="D2680">
        <f>ROUND(C2680/(B2680/1000),2)</f>
        <v>103.79</v>
      </c>
      <c r="E2680">
        <f>ROUND((C2680/B2680)*100,3)</f>
        <v>10.379</v>
      </c>
      <c r="F2680">
        <v>42</v>
      </c>
      <c r="G2680">
        <v>75</v>
      </c>
    </row>
    <row r="2681" spans="1:7">
      <c r="A2681" t="s">
        <v>602</v>
      </c>
      <c r="B2681">
        <v>19737</v>
      </c>
      <c r="C2681">
        <v>2047</v>
      </c>
      <c r="D2681">
        <f>ROUND(C2681/(B2681/1000),2)</f>
        <v>103.71</v>
      </c>
      <c r="E2681">
        <f>ROUND((C2681/B2681)*100,3)</f>
        <v>10.371</v>
      </c>
      <c r="F2681">
        <v>19</v>
      </c>
      <c r="G2681">
        <v>97</v>
      </c>
    </row>
    <row r="2682" spans="1:7">
      <c r="A2682" t="s">
        <v>1836</v>
      </c>
      <c r="B2682">
        <v>36675</v>
      </c>
      <c r="C2682">
        <v>3801</v>
      </c>
      <c r="D2682">
        <f>ROUND(C2682/(B2682/1000),2)</f>
        <v>103.64</v>
      </c>
      <c r="E2682">
        <f>ROUND((C2682/B2682)*100,3)</f>
        <v>10.364000000000001</v>
      </c>
      <c r="F2682">
        <v>31</v>
      </c>
      <c r="G2682">
        <v>53</v>
      </c>
    </row>
    <row r="2683" spans="1:7">
      <c r="A2683" t="s">
        <v>2644</v>
      </c>
      <c r="B2683">
        <v>3271</v>
      </c>
      <c r="C2683">
        <v>339</v>
      </c>
      <c r="D2683">
        <f>ROUND(C2683/(B2683/1000),2)</f>
        <v>103.64</v>
      </c>
      <c r="E2683">
        <f>ROUND((C2683/B2683)*100,3)</f>
        <v>10.364000000000001</v>
      </c>
      <c r="F2683">
        <v>48</v>
      </c>
      <c r="G2683">
        <v>81</v>
      </c>
    </row>
    <row r="2684" spans="1:7">
      <c r="A2684" t="s">
        <v>1907</v>
      </c>
      <c r="B2684">
        <v>89166</v>
      </c>
      <c r="C2684">
        <v>9237</v>
      </c>
      <c r="D2684">
        <f>ROUND(C2684/(B2684/1000),2)</f>
        <v>103.59</v>
      </c>
      <c r="E2684">
        <f>ROUND((C2684/B2684)*100,3)</f>
        <v>10.359</v>
      </c>
      <c r="F2684">
        <v>33</v>
      </c>
      <c r="G2684">
        <v>9</v>
      </c>
    </row>
    <row r="2685" spans="1:7">
      <c r="A2685" t="s">
        <v>1806</v>
      </c>
      <c r="B2685">
        <v>11102</v>
      </c>
      <c r="C2685">
        <v>1150</v>
      </c>
      <c r="D2685">
        <f>ROUND(C2685/(B2685/1000),2)</f>
        <v>103.58</v>
      </c>
      <c r="E2685">
        <f>ROUND((C2685/B2685)*100,3)</f>
        <v>10.358000000000001</v>
      </c>
      <c r="F2685">
        <v>38</v>
      </c>
      <c r="G2685">
        <v>99</v>
      </c>
    </row>
    <row r="2686" spans="1:7">
      <c r="A2686" t="s">
        <v>1778</v>
      </c>
      <c r="B2686">
        <v>2429</v>
      </c>
      <c r="C2686">
        <v>251</v>
      </c>
      <c r="D2686">
        <f>ROUND(C2686/(B2686/1000),2)</f>
        <v>103.33</v>
      </c>
      <c r="E2686">
        <f>ROUND((C2686/B2686)*100,3)</f>
        <v>10.333</v>
      </c>
      <c r="F2686">
        <v>38</v>
      </c>
      <c r="G2686">
        <v>43</v>
      </c>
    </row>
    <row r="2687" spans="1:7">
      <c r="A2687" t="s">
        <v>1471</v>
      </c>
      <c r="B2687">
        <v>15657</v>
      </c>
      <c r="C2687">
        <v>1615</v>
      </c>
      <c r="D2687">
        <f>ROUND(C2687/(B2687/1000),2)</f>
        <v>103.15</v>
      </c>
      <c r="E2687">
        <f>ROUND((C2687/B2687)*100,3)</f>
        <v>10.315</v>
      </c>
      <c r="F2687">
        <v>29</v>
      </c>
      <c r="G2687">
        <v>135</v>
      </c>
    </row>
    <row r="2688" spans="1:7">
      <c r="A2688" t="s">
        <v>733</v>
      </c>
      <c r="B2688">
        <v>50260</v>
      </c>
      <c r="C2688">
        <v>5179</v>
      </c>
      <c r="D2688">
        <f>ROUND(C2688/(B2688/1000),2)</f>
        <v>103.04</v>
      </c>
      <c r="E2688">
        <f>ROUND((C2688/B2688)*100,3)</f>
        <v>10.304</v>
      </c>
      <c r="F2688">
        <v>17</v>
      </c>
      <c r="G2688">
        <v>73</v>
      </c>
    </row>
    <row r="2689" spans="1:7">
      <c r="A2689" t="s">
        <v>2309</v>
      </c>
      <c r="B2689">
        <v>208047</v>
      </c>
      <c r="C2689">
        <v>21437</v>
      </c>
      <c r="D2689">
        <f>ROUND(C2689/(B2689/1000),2)</f>
        <v>103.04</v>
      </c>
      <c r="E2689">
        <f>ROUND((C2689/B2689)*100,3)</f>
        <v>10.304</v>
      </c>
      <c r="F2689">
        <v>42</v>
      </c>
      <c r="G2689">
        <v>125</v>
      </c>
    </row>
    <row r="2690" spans="1:7">
      <c r="A2690" t="s">
        <v>2940</v>
      </c>
      <c r="B2690">
        <v>33384</v>
      </c>
      <c r="C2690">
        <v>3435</v>
      </c>
      <c r="D2690">
        <f>ROUND(C2690/(B2690/1000),2)</f>
        <v>102.89</v>
      </c>
      <c r="E2690">
        <f>ROUND((C2690/B2690)*100,3)</f>
        <v>10.289</v>
      </c>
      <c r="F2690">
        <v>51</v>
      </c>
      <c r="G2690">
        <v>109</v>
      </c>
    </row>
    <row r="2691" spans="1:7">
      <c r="A2691" t="s">
        <v>931</v>
      </c>
      <c r="B2691">
        <v>4219</v>
      </c>
      <c r="C2691">
        <v>434</v>
      </c>
      <c r="D2691">
        <f>ROUND(C2691/(B2691/1000),2)</f>
        <v>102.87</v>
      </c>
      <c r="E2691">
        <f>ROUND((C2691/B2691)*100,3)</f>
        <v>10.287000000000001</v>
      </c>
      <c r="F2691">
        <v>20</v>
      </c>
      <c r="G2691">
        <v>81</v>
      </c>
    </row>
    <row r="2692" spans="1:7">
      <c r="A2692" t="s">
        <v>2962</v>
      </c>
      <c r="B2692">
        <v>9140</v>
      </c>
      <c r="C2692">
        <v>940</v>
      </c>
      <c r="D2692">
        <f>ROUND(C2692/(B2692/1000),2)</f>
        <v>102.84</v>
      </c>
      <c r="E2692">
        <f>ROUND((C2692/B2692)*100,3)</f>
        <v>10.284000000000001</v>
      </c>
      <c r="F2692">
        <v>51</v>
      </c>
      <c r="G2692">
        <v>159</v>
      </c>
    </row>
    <row r="2693" spans="1:7">
      <c r="A2693" t="s">
        <v>2591</v>
      </c>
      <c r="B2693">
        <v>163724</v>
      </c>
      <c r="C2693">
        <v>16795</v>
      </c>
      <c r="D2693">
        <f>ROUND(C2693/(B2693/1000),2)</f>
        <v>102.58</v>
      </c>
      <c r="E2693">
        <f>ROUND((C2693/B2693)*100,3)</f>
        <v>10.257999999999999</v>
      </c>
      <c r="F2693">
        <v>47</v>
      </c>
      <c r="G2693">
        <v>165</v>
      </c>
    </row>
    <row r="2694" spans="1:7">
      <c r="A2694" t="s">
        <v>1200</v>
      </c>
      <c r="B2694">
        <v>101435</v>
      </c>
      <c r="C2694">
        <v>10404</v>
      </c>
      <c r="D2694">
        <f>ROUND(C2694/(B2694/1000),2)</f>
        <v>102.57</v>
      </c>
      <c r="E2694">
        <f>ROUND((C2694/B2694)*100,3)</f>
        <v>10.257</v>
      </c>
      <c r="F2694">
        <v>24</v>
      </c>
      <c r="G2694">
        <v>15</v>
      </c>
    </row>
    <row r="2695" spans="1:7">
      <c r="A2695" t="s">
        <v>1875</v>
      </c>
      <c r="B2695">
        <v>15727</v>
      </c>
      <c r="C2695">
        <v>1613</v>
      </c>
      <c r="D2695">
        <f>ROUND(C2695/(B2695/1000),2)</f>
        <v>102.56</v>
      </c>
      <c r="E2695">
        <f>ROUND((C2695/B2695)*100,3)</f>
        <v>10.256</v>
      </c>
      <c r="F2695">
        <v>31</v>
      </c>
      <c r="G2695">
        <v>131</v>
      </c>
    </row>
    <row r="2696" spans="1:7">
      <c r="A2696" t="s">
        <v>3142</v>
      </c>
      <c r="B2696">
        <v>52300</v>
      </c>
      <c r="C2696">
        <v>5363</v>
      </c>
      <c r="D2696">
        <f>ROUND(C2696/(B2696/1000),2)</f>
        <v>102.54</v>
      </c>
      <c r="E2696">
        <f>ROUND((C2696/B2696)*100,3)</f>
        <v>10.254</v>
      </c>
      <c r="F2696">
        <v>55</v>
      </c>
      <c r="G2696">
        <v>135</v>
      </c>
    </row>
    <row r="2697" spans="1:7">
      <c r="A2697" t="s">
        <v>2270</v>
      </c>
      <c r="B2697">
        <v>31799</v>
      </c>
      <c r="C2697">
        <v>3260</v>
      </c>
      <c r="D2697">
        <f>ROUND(C2697/(B2697/1000),2)</f>
        <v>102.52</v>
      </c>
      <c r="E2697">
        <f>ROUND((C2697/B2697)*100,3)</f>
        <v>10.252000000000001</v>
      </c>
      <c r="F2697">
        <v>42</v>
      </c>
      <c r="G2697">
        <v>47</v>
      </c>
    </row>
    <row r="2698" spans="1:7">
      <c r="A2698" t="s">
        <v>1927</v>
      </c>
      <c r="B2698">
        <v>578902</v>
      </c>
      <c r="C2698">
        <v>59342</v>
      </c>
      <c r="D2698">
        <f>ROUND(C2698/(B2698/1000),2)</f>
        <v>102.51</v>
      </c>
      <c r="E2698">
        <f>ROUND((C2698/B2698)*100,3)</f>
        <v>10.250999999999999</v>
      </c>
      <c r="F2698">
        <v>34</v>
      </c>
      <c r="G2698">
        <v>29</v>
      </c>
    </row>
    <row r="2699" spans="1:7">
      <c r="A2699" t="s">
        <v>1189</v>
      </c>
      <c r="B2699">
        <v>10224</v>
      </c>
      <c r="C2699">
        <v>1048</v>
      </c>
      <c r="D2699">
        <f>ROUND(C2699/(B2699/1000),2)</f>
        <v>102.5</v>
      </c>
      <c r="E2699">
        <f>ROUND((C2699/B2699)*100,3)</f>
        <v>10.25</v>
      </c>
      <c r="F2699">
        <v>25</v>
      </c>
      <c r="G2699">
        <v>19</v>
      </c>
    </row>
    <row r="2700" spans="1:7">
      <c r="A2700" t="s">
        <v>1856</v>
      </c>
      <c r="B2700">
        <v>6308</v>
      </c>
      <c r="C2700">
        <v>646</v>
      </c>
      <c r="D2700">
        <f>ROUND(C2700/(B2700/1000),2)</f>
        <v>102.41</v>
      </c>
      <c r="E2700">
        <f>ROUND((C2700/B2700)*100,3)</f>
        <v>10.241</v>
      </c>
      <c r="F2700">
        <v>31</v>
      </c>
      <c r="G2700">
        <v>93</v>
      </c>
    </row>
    <row r="2701" spans="1:7">
      <c r="A2701" t="s">
        <v>594</v>
      </c>
      <c r="B2701">
        <v>11243</v>
      </c>
      <c r="C2701">
        <v>1150</v>
      </c>
      <c r="D2701">
        <f>ROUND(C2701/(B2701/1000),2)</f>
        <v>102.29</v>
      </c>
      <c r="E2701">
        <f>ROUND((C2701/B2701)*100,3)</f>
        <v>10.228999999999999</v>
      </c>
      <c r="F2701">
        <v>19</v>
      </c>
      <c r="G2701">
        <v>81</v>
      </c>
    </row>
    <row r="2702" spans="1:7">
      <c r="A2702" t="s">
        <v>2768</v>
      </c>
      <c r="B2702">
        <v>142289</v>
      </c>
      <c r="C2702">
        <v>14555</v>
      </c>
      <c r="D2702">
        <f>ROUND(C2702/(B2702/1000),2)</f>
        <v>102.29</v>
      </c>
      <c r="E2702">
        <f>ROUND((C2702/B2702)*100,3)</f>
        <v>10.228999999999999</v>
      </c>
      <c r="F2702">
        <v>48</v>
      </c>
      <c r="G2702">
        <v>329</v>
      </c>
    </row>
    <row r="2703" spans="1:7">
      <c r="A2703" t="s">
        <v>2965</v>
      </c>
      <c r="B2703">
        <v>76885</v>
      </c>
      <c r="C2703">
        <v>7860</v>
      </c>
      <c r="D2703">
        <f>ROUND(C2703/(B2703/1000),2)</f>
        <v>102.23</v>
      </c>
      <c r="E2703">
        <f>ROUND((C2703/B2703)*100,3)</f>
        <v>10.223000000000001</v>
      </c>
      <c r="F2703">
        <v>51</v>
      </c>
      <c r="G2703">
        <v>165</v>
      </c>
    </row>
    <row r="2704" spans="1:7">
      <c r="A2704" t="s">
        <v>3096</v>
      </c>
      <c r="B2704">
        <v>36901</v>
      </c>
      <c r="C2704">
        <v>3770</v>
      </c>
      <c r="D2704">
        <f>ROUND(C2704/(B2704/1000),2)</f>
        <v>102.17</v>
      </c>
      <c r="E2704">
        <f>ROUND((C2704/B2704)*100,3)</f>
        <v>10.217000000000001</v>
      </c>
      <c r="F2704">
        <v>55</v>
      </c>
      <c r="G2704">
        <v>45</v>
      </c>
    </row>
    <row r="2705" spans="1:7">
      <c r="A2705" t="s">
        <v>3065</v>
      </c>
      <c r="B2705">
        <v>724627</v>
      </c>
      <c r="C2705">
        <v>74004</v>
      </c>
      <c r="D2705">
        <f>ROUND(C2705/(B2705/1000),2)</f>
        <v>102.13</v>
      </c>
      <c r="E2705">
        <f>ROUND((C2705/B2705)*100,3)</f>
        <v>10.212999999999999</v>
      </c>
      <c r="F2705">
        <v>53</v>
      </c>
      <c r="G2705">
        <v>61</v>
      </c>
    </row>
    <row r="2706" spans="1:7">
      <c r="A2706" t="s">
        <v>1296</v>
      </c>
      <c r="B2706">
        <v>1213406</v>
      </c>
      <c r="C2706">
        <v>123718</v>
      </c>
      <c r="D2706">
        <f>ROUND(C2706/(B2706/1000),2)</f>
        <v>101.96</v>
      </c>
      <c r="E2706">
        <f>ROUND((C2706/B2706)*100,3)</f>
        <v>10.196</v>
      </c>
      <c r="F2706">
        <v>26</v>
      </c>
      <c r="G2706">
        <v>125</v>
      </c>
    </row>
    <row r="2707" spans="1:7">
      <c r="A2707" t="s">
        <v>1805</v>
      </c>
      <c r="B2707">
        <v>8125</v>
      </c>
      <c r="C2707">
        <v>828</v>
      </c>
      <c r="D2707">
        <f>ROUND(C2707/(B2707/1000),2)</f>
        <v>101.91</v>
      </c>
      <c r="E2707">
        <f>ROUND((C2707/B2707)*100,3)</f>
        <v>10.191000000000001</v>
      </c>
      <c r="F2707">
        <v>38</v>
      </c>
      <c r="G2707">
        <v>97</v>
      </c>
    </row>
    <row r="2708" spans="1:7">
      <c r="A2708" t="s">
        <v>717</v>
      </c>
      <c r="B2708">
        <v>19902</v>
      </c>
      <c r="C2708">
        <v>2028</v>
      </c>
      <c r="D2708">
        <f>ROUND(C2708/(B2708/1000),2)</f>
        <v>101.9</v>
      </c>
      <c r="E2708">
        <f>ROUND((C2708/B2708)*100,3)</f>
        <v>10.19</v>
      </c>
      <c r="F2708">
        <v>17</v>
      </c>
      <c r="G2708">
        <v>41</v>
      </c>
    </row>
    <row r="2709" spans="1:7">
      <c r="A2709" t="s">
        <v>1390</v>
      </c>
      <c r="B2709">
        <v>36512</v>
      </c>
      <c r="C2709">
        <v>3716</v>
      </c>
      <c r="D2709">
        <f>ROUND(C2709/(B2709/1000),2)</f>
        <v>101.77</v>
      </c>
      <c r="E2709">
        <f>ROUND((C2709/B2709)*100,3)</f>
        <v>10.177</v>
      </c>
      <c r="F2709">
        <v>27</v>
      </c>
      <c r="G2709">
        <v>147</v>
      </c>
    </row>
    <row r="2710" spans="1:7">
      <c r="A2710" t="s">
        <v>20</v>
      </c>
      <c r="B2710">
        <v>9484</v>
      </c>
      <c r="C2710">
        <v>964</v>
      </c>
      <c r="D2710">
        <f>ROUND(C2710/(B2710/1000),2)</f>
        <v>101.64</v>
      </c>
      <c r="E2710">
        <f>ROUND((C2710/B2710)*100,3)</f>
        <v>10.164</v>
      </c>
      <c r="F2710">
        <v>2</v>
      </c>
      <c r="G2710">
        <v>185</v>
      </c>
    </row>
    <row r="2711" spans="1:7">
      <c r="A2711" t="s">
        <v>1010</v>
      </c>
      <c r="B2711">
        <v>75250</v>
      </c>
      <c r="C2711">
        <v>7647</v>
      </c>
      <c r="D2711">
        <f>ROUND(C2711/(B2711/1000),2)</f>
        <v>101.62</v>
      </c>
      <c r="E2711">
        <f>ROUND((C2711/B2711)*100,3)</f>
        <v>10.162000000000001</v>
      </c>
      <c r="F2711">
        <v>21</v>
      </c>
      <c r="G2711">
        <v>29</v>
      </c>
    </row>
    <row r="2712" spans="1:7">
      <c r="A2712" t="s">
        <v>2282</v>
      </c>
      <c r="B2712">
        <v>523306</v>
      </c>
      <c r="C2712">
        <v>53177</v>
      </c>
      <c r="D2712">
        <f>ROUND(C2712/(B2712/1000),2)</f>
        <v>101.62</v>
      </c>
      <c r="E2712">
        <f>ROUND((C2712/B2712)*100,3)</f>
        <v>10.162000000000001</v>
      </c>
      <c r="F2712">
        <v>42</v>
      </c>
      <c r="G2712">
        <v>71</v>
      </c>
    </row>
    <row r="2713" spans="1:7">
      <c r="A2713" t="s">
        <v>1777</v>
      </c>
      <c r="B2713">
        <v>2539</v>
      </c>
      <c r="C2713">
        <v>258</v>
      </c>
      <c r="D2713">
        <f>ROUND(C2713/(B2713/1000),2)</f>
        <v>101.61</v>
      </c>
      <c r="E2713">
        <f>ROUND((C2713/B2713)*100,3)</f>
        <v>10.161</v>
      </c>
      <c r="F2713">
        <v>38</v>
      </c>
      <c r="G2713">
        <v>41</v>
      </c>
    </row>
    <row r="2714" spans="1:7">
      <c r="A2714" t="s">
        <v>2273</v>
      </c>
      <c r="B2714">
        <v>7696</v>
      </c>
      <c r="C2714">
        <v>782</v>
      </c>
      <c r="D2714">
        <f>ROUND(C2714/(B2714/1000),2)</f>
        <v>101.61</v>
      </c>
      <c r="E2714">
        <f>ROUND((C2714/B2714)*100,3)</f>
        <v>10.161</v>
      </c>
      <c r="F2714">
        <v>42</v>
      </c>
      <c r="G2714">
        <v>53</v>
      </c>
    </row>
    <row r="2715" spans="1:7">
      <c r="A2715" t="s">
        <v>2931</v>
      </c>
      <c r="B2715">
        <v>2276</v>
      </c>
      <c r="C2715">
        <v>231</v>
      </c>
      <c r="D2715">
        <f>ROUND(C2715/(B2715/1000),2)</f>
        <v>101.49</v>
      </c>
      <c r="E2715">
        <f>ROUND((C2715/B2715)*100,3)</f>
        <v>10.148999999999999</v>
      </c>
      <c r="F2715">
        <v>51</v>
      </c>
      <c r="G2715">
        <v>91</v>
      </c>
    </row>
    <row r="2716" spans="1:7">
      <c r="A2716" t="s">
        <v>862</v>
      </c>
      <c r="B2716">
        <v>165168</v>
      </c>
      <c r="C2716">
        <v>16752</v>
      </c>
      <c r="D2716">
        <f>ROUND(C2716/(B2716/1000),2)</f>
        <v>101.42</v>
      </c>
      <c r="E2716">
        <f>ROUND((C2716/B2716)*100,3)</f>
        <v>10.141999999999999</v>
      </c>
      <c r="F2716">
        <v>18</v>
      </c>
      <c r="G2716">
        <v>127</v>
      </c>
    </row>
    <row r="2717" spans="1:7">
      <c r="A2717" t="s">
        <v>3052</v>
      </c>
      <c r="B2717">
        <v>252687</v>
      </c>
      <c r="C2717">
        <v>25624</v>
      </c>
      <c r="D2717">
        <f>ROUND(C2717/(B2717/1000),2)</f>
        <v>101.41</v>
      </c>
      <c r="E2717">
        <f>ROUND((C2717/B2717)*100,3)</f>
        <v>10.141</v>
      </c>
      <c r="F2717">
        <v>53</v>
      </c>
      <c r="G2717">
        <v>35</v>
      </c>
    </row>
    <row r="2718" spans="1:7">
      <c r="A2718" t="s">
        <v>1817</v>
      </c>
      <c r="B2718">
        <v>2093</v>
      </c>
      <c r="C2718">
        <v>212</v>
      </c>
      <c r="D2718">
        <f>ROUND(C2718/(B2718/1000),2)</f>
        <v>101.29</v>
      </c>
      <c r="E2718">
        <f>ROUND((C2718/B2718)*100,3)</f>
        <v>10.129</v>
      </c>
      <c r="F2718">
        <v>31</v>
      </c>
      <c r="G2718">
        <v>15</v>
      </c>
    </row>
    <row r="2719" spans="1:7">
      <c r="A2719" t="s">
        <v>723</v>
      </c>
      <c r="B2719">
        <v>13991</v>
      </c>
      <c r="C2719">
        <v>1416</v>
      </c>
      <c r="D2719">
        <f>ROUND(C2719/(B2719/1000),2)</f>
        <v>101.21</v>
      </c>
      <c r="E2719">
        <f>ROUND((C2719/B2719)*100,3)</f>
        <v>10.121</v>
      </c>
      <c r="F2719">
        <v>17</v>
      </c>
      <c r="G2719">
        <v>53</v>
      </c>
    </row>
    <row r="2720" spans="1:7">
      <c r="A2720" t="s">
        <v>3034</v>
      </c>
      <c r="B2720">
        <v>56416</v>
      </c>
      <c r="C2720">
        <v>5708</v>
      </c>
      <c r="D2720">
        <f>ROUND(C2720/(B2720/1000),2)</f>
        <v>101.18</v>
      </c>
      <c r="E2720">
        <f>ROUND((C2720/B2720)*100,3)</f>
        <v>10.118</v>
      </c>
      <c r="F2720">
        <v>50</v>
      </c>
      <c r="G2720">
        <v>27</v>
      </c>
    </row>
    <row r="2721" spans="1:7">
      <c r="A2721" t="s">
        <v>572</v>
      </c>
      <c r="B2721">
        <v>12379</v>
      </c>
      <c r="C2721">
        <v>1252</v>
      </c>
      <c r="D2721">
        <f>ROUND(C2721/(B2721/1000),2)</f>
        <v>101.14</v>
      </c>
      <c r="E2721">
        <f>ROUND((C2721/B2721)*100,3)</f>
        <v>10.114000000000001</v>
      </c>
      <c r="F2721">
        <v>19</v>
      </c>
      <c r="G2721">
        <v>37</v>
      </c>
    </row>
    <row r="2722" spans="1:7">
      <c r="A2722" t="s">
        <v>1969</v>
      </c>
      <c r="B2722">
        <v>47035</v>
      </c>
      <c r="C2722">
        <v>4757</v>
      </c>
      <c r="D2722">
        <f>ROUND(C2722/(B2722/1000),2)</f>
        <v>101.14</v>
      </c>
      <c r="E2722">
        <f>ROUND((C2722/B2722)*100,3)</f>
        <v>10.114000000000001</v>
      </c>
      <c r="F2722">
        <v>32</v>
      </c>
      <c r="G2722">
        <v>5</v>
      </c>
    </row>
    <row r="2723" spans="1:7">
      <c r="A2723" t="s">
        <v>2794</v>
      </c>
      <c r="B2723">
        <v>123062</v>
      </c>
      <c r="C2723">
        <v>12447</v>
      </c>
      <c r="D2723">
        <f>ROUND(C2723/(B2723/1000),2)</f>
        <v>101.14</v>
      </c>
      <c r="E2723">
        <f>ROUND((C2723/B2723)*100,3)</f>
        <v>10.114000000000001</v>
      </c>
      <c r="F2723">
        <v>48</v>
      </c>
      <c r="G2723">
        <v>381</v>
      </c>
    </row>
    <row r="2724" spans="1:7">
      <c r="A2724" t="s">
        <v>1382</v>
      </c>
      <c r="B2724">
        <v>64585</v>
      </c>
      <c r="C2724">
        <v>6531</v>
      </c>
      <c r="D2724">
        <f>ROUND(C2724/(B2724/1000),2)</f>
        <v>101.12</v>
      </c>
      <c r="E2724">
        <f>ROUND((C2724/B2724)*100,3)</f>
        <v>10.112</v>
      </c>
      <c r="F2724">
        <v>27</v>
      </c>
      <c r="G2724">
        <v>131</v>
      </c>
    </row>
    <row r="2725" spans="1:7">
      <c r="A2725" t="s">
        <v>1625</v>
      </c>
      <c r="B2725">
        <v>64143</v>
      </c>
      <c r="C2725">
        <v>6485</v>
      </c>
      <c r="D2725">
        <f>ROUND(C2725/(B2725/1000),2)</f>
        <v>101.1</v>
      </c>
      <c r="E2725">
        <f>ROUND((C2725/B2725)*100,3)</f>
        <v>10.11</v>
      </c>
      <c r="F2725">
        <v>30</v>
      </c>
      <c r="G2725">
        <v>49</v>
      </c>
    </row>
    <row r="2726" spans="1:7">
      <c r="A2726" t="s">
        <v>1240</v>
      </c>
      <c r="B2726">
        <v>8787</v>
      </c>
      <c r="C2726">
        <v>887</v>
      </c>
      <c r="D2726">
        <f>ROUND(C2726/(B2726/1000),2)</f>
        <v>100.94</v>
      </c>
      <c r="E2726">
        <f>ROUND((C2726/B2726)*100,3)</f>
        <v>10.093999999999999</v>
      </c>
      <c r="F2726">
        <v>26</v>
      </c>
      <c r="G2726">
        <v>13</v>
      </c>
    </row>
    <row r="2727" spans="1:7">
      <c r="A2727" t="s">
        <v>2649</v>
      </c>
      <c r="B2727">
        <v>112083</v>
      </c>
      <c r="C2727">
        <v>11311</v>
      </c>
      <c r="D2727">
        <f>ROUND(C2727/(B2727/1000),2)</f>
        <v>100.92</v>
      </c>
      <c r="E2727">
        <f>ROUND((C2727/B2727)*100,3)</f>
        <v>10.092000000000001</v>
      </c>
      <c r="F2727">
        <v>48</v>
      </c>
      <c r="G2727">
        <v>91</v>
      </c>
    </row>
    <row r="2728" spans="1:7">
      <c r="A2728" t="s">
        <v>922</v>
      </c>
      <c r="B2728">
        <v>2835</v>
      </c>
      <c r="C2728">
        <v>286</v>
      </c>
      <c r="D2728">
        <f>ROUND(C2728/(B2728/1000),2)</f>
        <v>100.88</v>
      </c>
      <c r="E2728">
        <f>ROUND((C2728/B2728)*100,3)</f>
        <v>10.087999999999999</v>
      </c>
      <c r="F2728">
        <v>20</v>
      </c>
      <c r="G2728">
        <v>63</v>
      </c>
    </row>
    <row r="2729" spans="1:7">
      <c r="A2729" t="s">
        <v>941</v>
      </c>
      <c r="B2729">
        <v>1616</v>
      </c>
      <c r="C2729">
        <v>163</v>
      </c>
      <c r="D2729">
        <f>ROUND(C2729/(B2729/1000),2)</f>
        <v>100.87</v>
      </c>
      <c r="E2729">
        <f>ROUND((C2729/B2729)*100,3)</f>
        <v>10.087</v>
      </c>
      <c r="F2729">
        <v>20</v>
      </c>
      <c r="G2729">
        <v>101</v>
      </c>
    </row>
    <row r="2730" spans="1:7">
      <c r="A2730" t="s">
        <v>2058</v>
      </c>
      <c r="B2730">
        <v>198417</v>
      </c>
      <c r="C2730">
        <v>20014</v>
      </c>
      <c r="D2730">
        <f>ROUND(C2730/(B2730/1000),2)</f>
        <v>100.87</v>
      </c>
      <c r="E2730">
        <f>ROUND((C2730/B2730)*100,3)</f>
        <v>10.087</v>
      </c>
      <c r="F2730">
        <v>39</v>
      </c>
      <c r="G2730">
        <v>25</v>
      </c>
    </row>
    <row r="2731" spans="1:7">
      <c r="A2731" t="s">
        <v>2603</v>
      </c>
      <c r="B2731">
        <v>116948</v>
      </c>
      <c r="C2731">
        <v>11796</v>
      </c>
      <c r="D2731">
        <f>ROUND(C2731/(B2731/1000),2)</f>
        <v>100.87</v>
      </c>
      <c r="E2731">
        <f>ROUND((C2731/B2731)*100,3)</f>
        <v>10.087</v>
      </c>
      <c r="F2731">
        <v>47</v>
      </c>
      <c r="G2731">
        <v>189</v>
      </c>
    </row>
    <row r="2732" spans="1:7">
      <c r="A2732" t="s">
        <v>2642</v>
      </c>
      <c r="B2732">
        <v>10651</v>
      </c>
      <c r="C2732">
        <v>1074</v>
      </c>
      <c r="D2732">
        <f>ROUND(C2732/(B2732/1000),2)</f>
        <v>100.84</v>
      </c>
      <c r="E2732">
        <f>ROUND((C2732/B2732)*100,3)</f>
        <v>10.084</v>
      </c>
      <c r="F2732">
        <v>48</v>
      </c>
      <c r="G2732">
        <v>77</v>
      </c>
    </row>
    <row r="2733" spans="1:7">
      <c r="A2733" t="s">
        <v>2451</v>
      </c>
      <c r="B2733">
        <v>10197</v>
      </c>
      <c r="C2733">
        <v>1028</v>
      </c>
      <c r="D2733">
        <f>ROUND(C2733/(B2733/1000),2)</f>
        <v>100.81</v>
      </c>
      <c r="E2733">
        <f>ROUND((C2733/B2733)*100,3)</f>
        <v>10.081</v>
      </c>
      <c r="F2733">
        <v>46</v>
      </c>
      <c r="G2733">
        <v>19</v>
      </c>
    </row>
    <row r="2734" spans="1:7">
      <c r="A2734" t="s">
        <v>2500</v>
      </c>
      <c r="B2734">
        <v>2966</v>
      </c>
      <c r="C2734">
        <v>299</v>
      </c>
      <c r="D2734">
        <f>ROUND(C2734/(B2734/1000),2)</f>
        <v>100.81</v>
      </c>
      <c r="E2734">
        <f>ROUND((C2734/B2734)*100,3)</f>
        <v>10.081</v>
      </c>
      <c r="F2734">
        <v>46</v>
      </c>
      <c r="G2734">
        <v>117</v>
      </c>
    </row>
    <row r="2735" spans="1:7">
      <c r="A2735" t="s">
        <v>296</v>
      </c>
      <c r="B2735">
        <v>17173</v>
      </c>
      <c r="C2735">
        <v>1730</v>
      </c>
      <c r="D2735">
        <f>ROUND(C2735/(B2735/1000),2)</f>
        <v>100.74</v>
      </c>
      <c r="E2735">
        <f>ROUND((C2735/B2735)*100,3)</f>
        <v>10.074</v>
      </c>
      <c r="F2735">
        <v>8</v>
      </c>
      <c r="G2735">
        <v>97</v>
      </c>
    </row>
    <row r="2736" spans="1:7">
      <c r="A2736" t="s">
        <v>3026</v>
      </c>
      <c r="B2736">
        <v>48019</v>
      </c>
      <c r="C2736">
        <v>4837</v>
      </c>
      <c r="D2736">
        <f>ROUND(C2736/(B2736/1000),2)</f>
        <v>100.73</v>
      </c>
      <c r="E2736">
        <f>ROUND((C2736/B2736)*100,3)</f>
        <v>10.073</v>
      </c>
      <c r="F2736">
        <v>50</v>
      </c>
      <c r="G2736">
        <v>11</v>
      </c>
    </row>
    <row r="2737" spans="1:7">
      <c r="A2737" t="s">
        <v>3116</v>
      </c>
      <c r="B2737">
        <v>37531</v>
      </c>
      <c r="C2737">
        <v>3775</v>
      </c>
      <c r="D2737">
        <f>ROUND(C2737/(B2737/1000),2)</f>
        <v>100.58</v>
      </c>
      <c r="E2737">
        <f>ROUND((C2737/B2737)*100,3)</f>
        <v>10.058</v>
      </c>
      <c r="F2737">
        <v>55</v>
      </c>
      <c r="G2737">
        <v>83</v>
      </c>
    </row>
    <row r="2738" spans="1:7">
      <c r="A2738" t="s">
        <v>257</v>
      </c>
      <c r="B2738">
        <v>9048</v>
      </c>
      <c r="C2738">
        <v>909</v>
      </c>
      <c r="D2738">
        <f>ROUND(C2738/(B2738/1000),2)</f>
        <v>100.46</v>
      </c>
      <c r="E2738">
        <f>ROUND((C2738/B2738)*100,3)</f>
        <v>10.045999999999999</v>
      </c>
      <c r="F2738">
        <v>8</v>
      </c>
      <c r="G2738">
        <v>19</v>
      </c>
    </row>
    <row r="2739" spans="1:7">
      <c r="A2739" t="s">
        <v>2611</v>
      </c>
      <c r="B2739">
        <v>28573</v>
      </c>
      <c r="C2739">
        <v>2868</v>
      </c>
      <c r="D2739">
        <f>ROUND(C2739/(B2739/1000),2)</f>
        <v>100.37</v>
      </c>
      <c r="E2739">
        <f>ROUND((C2739/B2739)*100,3)</f>
        <v>10.037000000000001</v>
      </c>
      <c r="F2739">
        <v>48</v>
      </c>
      <c r="G2739">
        <v>15</v>
      </c>
    </row>
    <row r="2740" spans="1:7">
      <c r="A2740" t="s">
        <v>2825</v>
      </c>
      <c r="B2740">
        <v>837</v>
      </c>
      <c r="C2740">
        <v>84</v>
      </c>
      <c r="D2740">
        <f>ROUND(C2740/(B2740/1000),2)</f>
        <v>100.36</v>
      </c>
      <c r="E2740">
        <f>ROUND((C2740/B2740)*100,3)</f>
        <v>10.036</v>
      </c>
      <c r="F2740">
        <v>48</v>
      </c>
      <c r="G2740">
        <v>443</v>
      </c>
    </row>
    <row r="2741" spans="1:7">
      <c r="A2741" t="s">
        <v>592</v>
      </c>
      <c r="B2741">
        <v>10843</v>
      </c>
      <c r="C2741">
        <v>1088</v>
      </c>
      <c r="D2741">
        <f>ROUND(C2741/(B2741/1000),2)</f>
        <v>100.34</v>
      </c>
      <c r="E2741">
        <f>ROUND((C2741/B2741)*100,3)</f>
        <v>10.034000000000001</v>
      </c>
      <c r="F2741">
        <v>19</v>
      </c>
      <c r="G2741">
        <v>77</v>
      </c>
    </row>
    <row r="2742" spans="1:7">
      <c r="A2742" t="s">
        <v>15</v>
      </c>
      <c r="B2742">
        <v>13595</v>
      </c>
      <c r="C2742">
        <v>1363</v>
      </c>
      <c r="D2742">
        <f>ROUND(C2742/(B2742/1000),2)</f>
        <v>100.26</v>
      </c>
      <c r="E2742">
        <f>ROUND((C2742/B2742)*100,3)</f>
        <v>10.026</v>
      </c>
      <c r="F2742">
        <v>2</v>
      </c>
      <c r="G2742">
        <v>130</v>
      </c>
    </row>
    <row r="2743" spans="1:7">
      <c r="A2743" t="s">
        <v>231</v>
      </c>
      <c r="B2743">
        <v>1812208</v>
      </c>
      <c r="C2743">
        <v>181376</v>
      </c>
      <c r="D2743">
        <f>ROUND(C2743/(B2743/1000),2)</f>
        <v>100.09</v>
      </c>
      <c r="E2743">
        <f>ROUND((C2743/B2743)*100,3)</f>
        <v>10.009</v>
      </c>
      <c r="F2743">
        <v>6</v>
      </c>
      <c r="G2743">
        <v>85</v>
      </c>
    </row>
    <row r="2744" spans="1:7">
      <c r="A2744" t="s">
        <v>2943</v>
      </c>
      <c r="B2744">
        <v>8943</v>
      </c>
      <c r="C2744">
        <v>895</v>
      </c>
      <c r="D2744">
        <f>ROUND(C2744/(B2744/1000),2)</f>
        <v>100.08</v>
      </c>
      <c r="E2744">
        <f>ROUND((C2744/B2744)*100,3)</f>
        <v>10.007999999999999</v>
      </c>
      <c r="F2744">
        <v>51</v>
      </c>
      <c r="G2744">
        <v>115</v>
      </c>
    </row>
    <row r="2745" spans="1:7">
      <c r="A2745" t="s">
        <v>1854</v>
      </c>
      <c r="B2745">
        <v>10435</v>
      </c>
      <c r="C2745">
        <v>1044</v>
      </c>
      <c r="D2745">
        <f>ROUND(C2745/(B2745/1000),2)</f>
        <v>100.05</v>
      </c>
      <c r="E2745">
        <f>ROUND((C2745/B2745)*100,3)</f>
        <v>10.005000000000001</v>
      </c>
      <c r="F2745">
        <v>31</v>
      </c>
      <c r="G2745">
        <v>89</v>
      </c>
    </row>
    <row r="2746" spans="1:7">
      <c r="A2746" t="s">
        <v>791</v>
      </c>
      <c r="B2746">
        <v>14626</v>
      </c>
      <c r="C2746">
        <v>1462</v>
      </c>
      <c r="D2746">
        <f>ROUND(C2746/(B2746/1000),2)</f>
        <v>99.96</v>
      </c>
      <c r="E2746">
        <f>ROUND((C2746/B2746)*100,3)</f>
        <v>9.9960000000000004</v>
      </c>
      <c r="F2746">
        <v>17</v>
      </c>
      <c r="G2746">
        <v>189</v>
      </c>
    </row>
    <row r="2747" spans="1:7">
      <c r="A2747" t="s">
        <v>1183</v>
      </c>
      <c r="B2747">
        <v>16739</v>
      </c>
      <c r="C2747">
        <v>1673</v>
      </c>
      <c r="D2747">
        <f>ROUND(C2747/(B2747/1000),2)</f>
        <v>99.95</v>
      </c>
      <c r="E2747">
        <f>ROUND((C2747/B2747)*100,3)</f>
        <v>9.9949999999999992</v>
      </c>
      <c r="F2747">
        <v>25</v>
      </c>
      <c r="G2747">
        <v>7</v>
      </c>
    </row>
    <row r="2748" spans="1:7">
      <c r="A2748" t="s">
        <v>2311</v>
      </c>
      <c r="B2748">
        <v>364090</v>
      </c>
      <c r="C2748">
        <v>36383</v>
      </c>
      <c r="D2748">
        <f>ROUND(C2748/(B2748/1000),2)</f>
        <v>99.93</v>
      </c>
      <c r="E2748">
        <f>ROUND((C2748/B2748)*100,3)</f>
        <v>9.9930000000000003</v>
      </c>
      <c r="F2748">
        <v>42</v>
      </c>
      <c r="G2748">
        <v>129</v>
      </c>
    </row>
    <row r="2749" spans="1:7">
      <c r="A2749" t="s">
        <v>3202</v>
      </c>
      <c r="B2749">
        <v>11741</v>
      </c>
      <c r="C2749">
        <v>1173</v>
      </c>
      <c r="D2749">
        <f>ROUND(C2749/(B2749/1000),2)</f>
        <v>99.91</v>
      </c>
      <c r="E2749">
        <f>ROUND((C2749/B2749)*100,3)</f>
        <v>9.9909999999999997</v>
      </c>
      <c r="F2749">
        <v>56</v>
      </c>
      <c r="G2749">
        <v>3</v>
      </c>
    </row>
    <row r="2750" spans="1:7">
      <c r="A2750" t="s">
        <v>1363</v>
      </c>
      <c r="B2750">
        <v>23197</v>
      </c>
      <c r="C2750">
        <v>2316</v>
      </c>
      <c r="D2750">
        <f>ROUND(C2750/(B2750/1000),2)</f>
        <v>99.84</v>
      </c>
      <c r="E2750">
        <f>ROUND((C2750/B2750)*100,3)</f>
        <v>9.984</v>
      </c>
      <c r="F2750">
        <v>27</v>
      </c>
      <c r="G2750">
        <v>93</v>
      </c>
    </row>
    <row r="2751" spans="1:7">
      <c r="A2751" t="s">
        <v>1904</v>
      </c>
      <c r="B2751">
        <v>47694</v>
      </c>
      <c r="C2751">
        <v>4756</v>
      </c>
      <c r="D2751">
        <f>ROUND(C2751/(B2751/1000),2)</f>
        <v>99.72</v>
      </c>
      <c r="E2751">
        <f>ROUND((C2751/B2751)*100,3)</f>
        <v>9.9719999999999995</v>
      </c>
      <c r="F2751">
        <v>33</v>
      </c>
      <c r="G2751">
        <v>3</v>
      </c>
    </row>
    <row r="2752" spans="1:7">
      <c r="A2752" t="s">
        <v>589</v>
      </c>
      <c r="B2752">
        <v>7291</v>
      </c>
      <c r="C2752">
        <v>727</v>
      </c>
      <c r="D2752">
        <f>ROUND(C2752/(B2752/1000),2)</f>
        <v>99.71</v>
      </c>
      <c r="E2752">
        <f>ROUND((C2752/B2752)*100,3)</f>
        <v>9.9710000000000001</v>
      </c>
      <c r="F2752">
        <v>19</v>
      </c>
      <c r="G2752">
        <v>71</v>
      </c>
    </row>
    <row r="2753" spans="1:7">
      <c r="A2753" t="s">
        <v>1342</v>
      </c>
      <c r="B2753">
        <v>5990</v>
      </c>
      <c r="C2753">
        <v>597</v>
      </c>
      <c r="D2753">
        <f>ROUND(C2753/(B2753/1000),2)</f>
        <v>99.67</v>
      </c>
      <c r="E2753">
        <f>ROUND((C2753/B2753)*100,3)</f>
        <v>9.9670000000000005</v>
      </c>
      <c r="F2753">
        <v>27</v>
      </c>
      <c r="G2753">
        <v>51</v>
      </c>
    </row>
    <row r="2754" spans="1:7">
      <c r="A2754" t="s">
        <v>599</v>
      </c>
      <c r="B2754">
        <v>9776</v>
      </c>
      <c r="C2754">
        <v>972</v>
      </c>
      <c r="D2754">
        <f>ROUND(C2754/(B2754/1000),2)</f>
        <v>99.43</v>
      </c>
      <c r="E2754">
        <f>ROUND((C2754/B2754)*100,3)</f>
        <v>9.9429999999999996</v>
      </c>
      <c r="F2754">
        <v>19</v>
      </c>
      <c r="G2754">
        <v>91</v>
      </c>
    </row>
    <row r="2755" spans="1:7">
      <c r="A2755" t="s">
        <v>991</v>
      </c>
      <c r="B2755">
        <v>5763</v>
      </c>
      <c r="C2755">
        <v>573</v>
      </c>
      <c r="D2755">
        <f>ROUND(C2755/(B2755/1000),2)</f>
        <v>99.43</v>
      </c>
      <c r="E2755">
        <f>ROUND((C2755/B2755)*100,3)</f>
        <v>9.9429999999999996</v>
      </c>
      <c r="F2755">
        <v>20</v>
      </c>
      <c r="G2755">
        <v>201</v>
      </c>
    </row>
    <row r="2756" spans="1:7">
      <c r="A2756" t="s">
        <v>762</v>
      </c>
      <c r="B2756">
        <v>16325</v>
      </c>
      <c r="C2756">
        <v>1623</v>
      </c>
      <c r="D2756">
        <f>ROUND(C2756/(B2756/1000),2)</f>
        <v>99.42</v>
      </c>
      <c r="E2756">
        <f>ROUND((C2756/B2756)*100,3)</f>
        <v>9.9420000000000002</v>
      </c>
      <c r="F2756">
        <v>17</v>
      </c>
      <c r="G2756">
        <v>131</v>
      </c>
    </row>
    <row r="2757" spans="1:7">
      <c r="A2757" t="s">
        <v>1428</v>
      </c>
      <c r="B2757">
        <v>20659</v>
      </c>
      <c r="C2757">
        <v>2053</v>
      </c>
      <c r="D2757">
        <f>ROUND(C2757/(B2757/1000),2)</f>
        <v>99.38</v>
      </c>
      <c r="E2757">
        <f>ROUND((C2757/B2757)*100,3)</f>
        <v>9.9380000000000006</v>
      </c>
      <c r="F2757">
        <v>29</v>
      </c>
      <c r="G2757">
        <v>49</v>
      </c>
    </row>
    <row r="2758" spans="1:7">
      <c r="A2758" t="s">
        <v>748</v>
      </c>
      <c r="B2758">
        <v>35535</v>
      </c>
      <c r="C2758">
        <v>3531</v>
      </c>
      <c r="D2758">
        <f>ROUND(C2758/(B2758/1000),2)</f>
        <v>99.37</v>
      </c>
      <c r="E2758">
        <f>ROUND((C2758/B2758)*100,3)</f>
        <v>9.9369999999999994</v>
      </c>
      <c r="F2758">
        <v>17</v>
      </c>
      <c r="G2758">
        <v>103</v>
      </c>
    </row>
    <row r="2759" spans="1:7">
      <c r="A2759" t="s">
        <v>860</v>
      </c>
      <c r="B2759">
        <v>19450</v>
      </c>
      <c r="C2759">
        <v>1932</v>
      </c>
      <c r="D2759">
        <f>ROUND(C2759/(B2759/1000),2)</f>
        <v>99.33</v>
      </c>
      <c r="E2759">
        <f>ROUND((C2759/B2759)*100,3)</f>
        <v>9.9329999999999998</v>
      </c>
      <c r="F2759">
        <v>18</v>
      </c>
      <c r="G2759">
        <v>123</v>
      </c>
    </row>
    <row r="2760" spans="1:7">
      <c r="A2760" t="s">
        <v>1850</v>
      </c>
      <c r="B2760">
        <v>9090</v>
      </c>
      <c r="C2760">
        <v>902</v>
      </c>
      <c r="D2760">
        <f>ROUND(C2760/(B2760/1000),2)</f>
        <v>99.23</v>
      </c>
      <c r="E2760">
        <f>ROUND((C2760/B2760)*100,3)</f>
        <v>9.923</v>
      </c>
      <c r="F2760">
        <v>31</v>
      </c>
      <c r="G2760">
        <v>81</v>
      </c>
    </row>
    <row r="2761" spans="1:7">
      <c r="A2761" t="s">
        <v>2269</v>
      </c>
      <c r="B2761">
        <v>559771</v>
      </c>
      <c r="C2761">
        <v>55492</v>
      </c>
      <c r="D2761">
        <f>ROUND(C2761/(B2761/1000),2)</f>
        <v>99.13</v>
      </c>
      <c r="E2761">
        <f>ROUND((C2761/B2761)*100,3)</f>
        <v>9.9130000000000003</v>
      </c>
      <c r="F2761">
        <v>42</v>
      </c>
      <c r="G2761">
        <v>45</v>
      </c>
    </row>
    <row r="2762" spans="1:7">
      <c r="A2762" t="s">
        <v>2865</v>
      </c>
      <c r="B2762">
        <v>10895</v>
      </c>
      <c r="C2762">
        <v>1080</v>
      </c>
      <c r="D2762">
        <f>ROUND(C2762/(B2762/1000),2)</f>
        <v>99.13</v>
      </c>
      <c r="E2762">
        <f>ROUND((C2762/B2762)*100,3)</f>
        <v>9.9130000000000003</v>
      </c>
      <c r="F2762">
        <v>49</v>
      </c>
      <c r="G2762">
        <v>15</v>
      </c>
    </row>
    <row r="2763" spans="1:7">
      <c r="A2763" t="s">
        <v>937</v>
      </c>
      <c r="B2763">
        <v>3956</v>
      </c>
      <c r="C2763">
        <v>392</v>
      </c>
      <c r="D2763">
        <f>ROUND(C2763/(B2763/1000),2)</f>
        <v>99.09</v>
      </c>
      <c r="E2763">
        <f>ROUND((C2763/B2763)*100,3)</f>
        <v>9.9090000000000007</v>
      </c>
      <c r="F2763">
        <v>20</v>
      </c>
      <c r="G2763">
        <v>93</v>
      </c>
    </row>
    <row r="2764" spans="1:7">
      <c r="A2764" t="s">
        <v>1823</v>
      </c>
      <c r="B2764">
        <v>8790</v>
      </c>
      <c r="C2764">
        <v>871</v>
      </c>
      <c r="D2764">
        <f>ROUND(C2764/(B2764/1000),2)</f>
        <v>99.09</v>
      </c>
      <c r="E2764">
        <f>ROUND((C2764/B2764)*100,3)</f>
        <v>9.9090000000000007</v>
      </c>
      <c r="F2764">
        <v>31</v>
      </c>
      <c r="G2764">
        <v>27</v>
      </c>
    </row>
    <row r="2765" spans="1:7">
      <c r="A2765" t="s">
        <v>3088</v>
      </c>
      <c r="B2765">
        <v>27826</v>
      </c>
      <c r="C2765">
        <v>2756</v>
      </c>
      <c r="D2765">
        <f>ROUND(C2765/(B2765/1000),2)</f>
        <v>99.04</v>
      </c>
      <c r="E2765">
        <f>ROUND((C2765/B2765)*100,3)</f>
        <v>9.9039999999999999</v>
      </c>
      <c r="F2765">
        <v>55</v>
      </c>
      <c r="G2765">
        <v>29</v>
      </c>
    </row>
    <row r="2766" spans="1:7">
      <c r="A2766" t="s">
        <v>1610</v>
      </c>
      <c r="B2766">
        <v>1778</v>
      </c>
      <c r="C2766">
        <v>176</v>
      </c>
      <c r="D2766">
        <f>ROUND(C2766/(B2766/1000),2)</f>
        <v>98.99</v>
      </c>
      <c r="E2766">
        <f>ROUND((C2766/B2766)*100,3)</f>
        <v>9.8989999999999991</v>
      </c>
      <c r="F2766">
        <v>30</v>
      </c>
      <c r="G2766">
        <v>19</v>
      </c>
    </row>
    <row r="2767" spans="1:7">
      <c r="A2767" t="s">
        <v>2313</v>
      </c>
      <c r="B2767">
        <v>436339</v>
      </c>
      <c r="C2767">
        <v>43161</v>
      </c>
      <c r="D2767">
        <f>ROUND(C2767/(B2767/1000),2)</f>
        <v>98.92</v>
      </c>
      <c r="E2767">
        <f>ROUND((C2767/B2767)*100,3)</f>
        <v>9.8919999999999995</v>
      </c>
      <c r="F2767">
        <v>42</v>
      </c>
      <c r="G2767">
        <v>133</v>
      </c>
    </row>
    <row r="2768" spans="1:7">
      <c r="A2768" t="s">
        <v>1917</v>
      </c>
      <c r="B2768">
        <v>96684</v>
      </c>
      <c r="C2768">
        <v>9561</v>
      </c>
      <c r="D2768">
        <f>ROUND(C2768/(B2768/1000),2)</f>
        <v>98.89</v>
      </c>
      <c r="E2768">
        <f>ROUND((C2768/B2768)*100,3)</f>
        <v>9.8889999999999993</v>
      </c>
      <c r="F2768">
        <v>34</v>
      </c>
      <c r="G2768">
        <v>9</v>
      </c>
    </row>
    <row r="2769" spans="1:7">
      <c r="A2769" t="s">
        <v>942</v>
      </c>
      <c r="B2769">
        <v>77002</v>
      </c>
      <c r="C2769">
        <v>7607</v>
      </c>
      <c r="D2769">
        <f>ROUND(C2769/(B2769/1000),2)</f>
        <v>98.79</v>
      </c>
      <c r="E2769">
        <f>ROUND((C2769/B2769)*100,3)</f>
        <v>9.8789999999999996</v>
      </c>
      <c r="F2769">
        <v>20</v>
      </c>
      <c r="G2769">
        <v>103</v>
      </c>
    </row>
    <row r="2770" spans="1:7">
      <c r="A2770" t="s">
        <v>1769</v>
      </c>
      <c r="B2770">
        <v>3786</v>
      </c>
      <c r="C2770">
        <v>374</v>
      </c>
      <c r="D2770">
        <f>ROUND(C2770/(B2770/1000),2)</f>
        <v>98.78</v>
      </c>
      <c r="E2770">
        <f>ROUND((C2770/B2770)*100,3)</f>
        <v>9.8780000000000001</v>
      </c>
      <c r="F2770">
        <v>38</v>
      </c>
      <c r="G2770">
        <v>25</v>
      </c>
    </row>
    <row r="2771" spans="1:7">
      <c r="A2771" t="s">
        <v>3074</v>
      </c>
      <c r="B2771">
        <v>20741</v>
      </c>
      <c r="C2771">
        <v>2048</v>
      </c>
      <c r="D2771">
        <f>ROUND(C2771/(B2771/1000),2)</f>
        <v>98.74</v>
      </c>
      <c r="E2771">
        <f>ROUND((C2771/B2771)*100,3)</f>
        <v>9.8740000000000006</v>
      </c>
      <c r="F2771">
        <v>55</v>
      </c>
      <c r="G2771">
        <v>1</v>
      </c>
    </row>
    <row r="2772" spans="1:7">
      <c r="A2772" t="s">
        <v>2688</v>
      </c>
      <c r="B2772">
        <v>6356</v>
      </c>
      <c r="C2772">
        <v>626</v>
      </c>
      <c r="D2772">
        <f>ROUND(C2772/(B2772/1000),2)</f>
        <v>98.49</v>
      </c>
      <c r="E2772">
        <f>ROUND((C2772/B2772)*100,3)</f>
        <v>9.8490000000000002</v>
      </c>
      <c r="F2772">
        <v>48</v>
      </c>
      <c r="G2772">
        <v>169</v>
      </c>
    </row>
    <row r="2773" spans="1:7">
      <c r="A2773" t="s">
        <v>1911</v>
      </c>
      <c r="B2773">
        <v>123836</v>
      </c>
      <c r="C2773">
        <v>12192</v>
      </c>
      <c r="D2773">
        <f>ROUND(C2773/(B2773/1000),2)</f>
        <v>98.45</v>
      </c>
      <c r="E2773">
        <f>ROUND((C2773/B2773)*100,3)</f>
        <v>9.8450000000000006</v>
      </c>
      <c r="F2773">
        <v>33</v>
      </c>
      <c r="G2773">
        <v>17</v>
      </c>
    </row>
    <row r="2774" spans="1:7">
      <c r="A2774" t="s">
        <v>863</v>
      </c>
      <c r="B2774">
        <v>25713</v>
      </c>
      <c r="C2774">
        <v>2531</v>
      </c>
      <c r="D2774">
        <f>ROUND(C2774/(B2774/1000),2)</f>
        <v>98.43</v>
      </c>
      <c r="E2774">
        <f>ROUND((C2774/B2774)*100,3)</f>
        <v>9.843</v>
      </c>
      <c r="F2774">
        <v>18</v>
      </c>
      <c r="G2774">
        <v>129</v>
      </c>
    </row>
    <row r="2775" spans="1:7">
      <c r="A2775" t="s">
        <v>216</v>
      </c>
      <c r="B2775">
        <v>137837</v>
      </c>
      <c r="C2775">
        <v>13563</v>
      </c>
      <c r="D2775">
        <f>ROUND(C2775/(B2775/1000),2)</f>
        <v>98.4</v>
      </c>
      <c r="E2775">
        <f>ROUND((C2775/B2775)*100,3)</f>
        <v>9.84</v>
      </c>
      <c r="F2775">
        <v>6</v>
      </c>
      <c r="G2775">
        <v>55</v>
      </c>
    </row>
    <row r="2776" spans="1:7">
      <c r="A2776" t="s">
        <v>24</v>
      </c>
      <c r="B2776">
        <v>8945</v>
      </c>
      <c r="C2776">
        <v>879</v>
      </c>
      <c r="D2776">
        <f>ROUND(C2776/(B2776/1000),2)</f>
        <v>98.27</v>
      </c>
      <c r="E2776">
        <f>ROUND((C2776/B2776)*100,3)</f>
        <v>9.827</v>
      </c>
      <c r="F2776">
        <v>2</v>
      </c>
      <c r="G2776">
        <v>220</v>
      </c>
    </row>
    <row r="2777" spans="1:7">
      <c r="A2777" t="s">
        <v>2458</v>
      </c>
      <c r="B2777">
        <v>8306</v>
      </c>
      <c r="C2777">
        <v>816</v>
      </c>
      <c r="D2777">
        <f>ROUND(C2777/(B2777/1000),2)</f>
        <v>98.24</v>
      </c>
      <c r="E2777">
        <f>ROUND((C2777/B2777)*100,3)</f>
        <v>9.8239999999999998</v>
      </c>
      <c r="F2777">
        <v>46</v>
      </c>
      <c r="G2777">
        <v>33</v>
      </c>
    </row>
    <row r="2778" spans="1:7">
      <c r="A2778" t="s">
        <v>1780</v>
      </c>
      <c r="B2778">
        <v>1966</v>
      </c>
      <c r="C2778">
        <v>193</v>
      </c>
      <c r="D2778">
        <f>ROUND(C2778/(B2778/1000),2)</f>
        <v>98.17</v>
      </c>
      <c r="E2778">
        <f>ROUND((C2778/B2778)*100,3)</f>
        <v>9.8170000000000002</v>
      </c>
      <c r="F2778">
        <v>38</v>
      </c>
      <c r="G2778">
        <v>47</v>
      </c>
    </row>
    <row r="2779" spans="1:7">
      <c r="A2779" t="s">
        <v>561</v>
      </c>
      <c r="B2779">
        <v>26310</v>
      </c>
      <c r="C2779">
        <v>2582</v>
      </c>
      <c r="D2779">
        <f>ROUND(C2779/(B2779/1000),2)</f>
        <v>98.14</v>
      </c>
      <c r="E2779">
        <f>ROUND((C2779/B2779)*100,3)</f>
        <v>9.8140000000000001</v>
      </c>
      <c r="F2779">
        <v>19</v>
      </c>
      <c r="G2779">
        <v>15</v>
      </c>
    </row>
    <row r="2780" spans="1:7">
      <c r="A2780" t="s">
        <v>2094</v>
      </c>
      <c r="B2780">
        <v>43221</v>
      </c>
      <c r="C2780">
        <v>4235</v>
      </c>
      <c r="D2780">
        <f>ROUND(C2780/(B2780/1000),2)</f>
        <v>97.98</v>
      </c>
      <c r="E2780">
        <f>ROUND((C2780/B2780)*100,3)</f>
        <v>9.798</v>
      </c>
      <c r="F2780">
        <v>39</v>
      </c>
      <c r="G2780">
        <v>97</v>
      </c>
    </row>
    <row r="2781" spans="1:7">
      <c r="A2781" t="s">
        <v>2137</v>
      </c>
      <c r="B2781">
        <v>5605</v>
      </c>
      <c r="C2781">
        <v>549</v>
      </c>
      <c r="D2781">
        <f>ROUND(C2781/(B2781/1000),2)</f>
        <v>97.95</v>
      </c>
      <c r="E2781">
        <f>ROUND((C2781/B2781)*100,3)</f>
        <v>9.7949999999999999</v>
      </c>
      <c r="F2781">
        <v>40</v>
      </c>
      <c r="G2781">
        <v>7</v>
      </c>
    </row>
    <row r="2782" spans="1:7">
      <c r="A2782" t="s">
        <v>2306</v>
      </c>
      <c r="B2782">
        <v>44932</v>
      </c>
      <c r="C2782">
        <v>4400</v>
      </c>
      <c r="D2782">
        <f>ROUND(C2782/(B2782/1000),2)</f>
        <v>97.93</v>
      </c>
      <c r="E2782">
        <f>ROUND((C2782/B2782)*100,3)</f>
        <v>9.7929999999999993</v>
      </c>
      <c r="F2782">
        <v>42</v>
      </c>
      <c r="G2782">
        <v>119</v>
      </c>
    </row>
    <row r="2783" spans="1:7">
      <c r="A2783" t="s">
        <v>1368</v>
      </c>
      <c r="B2783">
        <v>32849</v>
      </c>
      <c r="C2783">
        <v>3216</v>
      </c>
      <c r="D2783">
        <f>ROUND(C2783/(B2783/1000),2)</f>
        <v>97.9</v>
      </c>
      <c r="E2783">
        <f>ROUND((C2783/B2783)*100,3)</f>
        <v>9.7899999999999991</v>
      </c>
      <c r="F2783">
        <v>27</v>
      </c>
      <c r="G2783">
        <v>103</v>
      </c>
    </row>
    <row r="2784" spans="1:7">
      <c r="A2784" t="s">
        <v>1380</v>
      </c>
      <c r="B2784">
        <v>15942</v>
      </c>
      <c r="C2784">
        <v>1560</v>
      </c>
      <c r="D2784">
        <f>ROUND(C2784/(B2784/1000),2)</f>
        <v>97.85</v>
      </c>
      <c r="E2784">
        <f>ROUND((C2784/B2784)*100,3)</f>
        <v>9.7850000000000001</v>
      </c>
      <c r="F2784">
        <v>27</v>
      </c>
      <c r="G2784">
        <v>127</v>
      </c>
    </row>
    <row r="2785" spans="1:7">
      <c r="A2785" t="s">
        <v>125</v>
      </c>
      <c r="B2785">
        <v>17922</v>
      </c>
      <c r="C2785">
        <v>1752</v>
      </c>
      <c r="D2785">
        <f>ROUND(C2785/(B2785/1000),2)</f>
        <v>97.76</v>
      </c>
      <c r="E2785">
        <f>ROUND((C2785/B2785)*100,3)</f>
        <v>9.7759999999999998</v>
      </c>
      <c r="F2785">
        <v>5</v>
      </c>
      <c r="G2785">
        <v>53</v>
      </c>
    </row>
    <row r="2786" spans="1:7">
      <c r="A2786" t="s">
        <v>284</v>
      </c>
      <c r="B2786">
        <v>5442</v>
      </c>
      <c r="C2786">
        <v>532</v>
      </c>
      <c r="D2786">
        <f>ROUND(C2786/(B2786/1000),2)</f>
        <v>97.76</v>
      </c>
      <c r="E2786">
        <f>ROUND((C2786/B2786)*100,3)</f>
        <v>9.7759999999999998</v>
      </c>
      <c r="F2786">
        <v>8</v>
      </c>
      <c r="G2786">
        <v>73</v>
      </c>
    </row>
    <row r="2787" spans="1:7">
      <c r="A2787" t="s">
        <v>417</v>
      </c>
      <c r="B2787">
        <v>218277</v>
      </c>
      <c r="C2787">
        <v>21292</v>
      </c>
      <c r="D2787">
        <f>ROUND(C2787/(B2787/1000),2)</f>
        <v>97.55</v>
      </c>
      <c r="E2787">
        <f>ROUND((C2787/B2787)*100,3)</f>
        <v>9.7550000000000008</v>
      </c>
      <c r="F2787">
        <v>13</v>
      </c>
      <c r="G2787">
        <v>57</v>
      </c>
    </row>
    <row r="2788" spans="1:7">
      <c r="A2788" t="s">
        <v>1912</v>
      </c>
      <c r="B2788">
        <v>43398</v>
      </c>
      <c r="C2788">
        <v>4232</v>
      </c>
      <c r="D2788">
        <f>ROUND(C2788/(B2788/1000),2)</f>
        <v>97.52</v>
      </c>
      <c r="E2788">
        <f>ROUND((C2788/B2788)*100,3)</f>
        <v>9.7520000000000007</v>
      </c>
      <c r="F2788">
        <v>33</v>
      </c>
      <c r="G2788">
        <v>19</v>
      </c>
    </row>
    <row r="2789" spans="1:7">
      <c r="A2789" t="s">
        <v>964</v>
      </c>
      <c r="B2789">
        <v>5573</v>
      </c>
      <c r="C2789">
        <v>543</v>
      </c>
      <c r="D2789">
        <f>ROUND(C2789/(B2789/1000),2)</f>
        <v>97.43</v>
      </c>
      <c r="E2789">
        <f>ROUND((C2789/B2789)*100,3)</f>
        <v>9.7430000000000003</v>
      </c>
      <c r="F2789">
        <v>20</v>
      </c>
      <c r="G2789">
        <v>147</v>
      </c>
    </row>
    <row r="2790" spans="1:7">
      <c r="A2790" t="s">
        <v>992</v>
      </c>
      <c r="B2790">
        <v>2231</v>
      </c>
      <c r="C2790">
        <v>217</v>
      </c>
      <c r="D2790">
        <f>ROUND(C2790/(B2790/1000),2)</f>
        <v>97.27</v>
      </c>
      <c r="E2790">
        <f>ROUND((C2790/B2790)*100,3)</f>
        <v>9.7270000000000003</v>
      </c>
      <c r="F2790">
        <v>20</v>
      </c>
      <c r="G2790">
        <v>203</v>
      </c>
    </row>
    <row r="2791" spans="1:7">
      <c r="A2791" t="s">
        <v>18</v>
      </c>
      <c r="B2791">
        <v>91519</v>
      </c>
      <c r="C2791">
        <v>8897</v>
      </c>
      <c r="D2791">
        <f>ROUND(C2791/(B2791/1000),2)</f>
        <v>97.21</v>
      </c>
      <c r="E2791">
        <f>ROUND((C2791/B2791)*100,3)</f>
        <v>9.7210000000000001</v>
      </c>
      <c r="F2791">
        <v>2</v>
      </c>
      <c r="G2791">
        <v>170</v>
      </c>
    </row>
    <row r="2792" spans="1:7">
      <c r="A2792" t="s">
        <v>563</v>
      </c>
      <c r="B2792">
        <v>20954</v>
      </c>
      <c r="C2792">
        <v>2036</v>
      </c>
      <c r="D2792">
        <f>ROUND(C2792/(B2792/1000),2)</f>
        <v>97.17</v>
      </c>
      <c r="E2792">
        <f>ROUND((C2792/B2792)*100,3)</f>
        <v>9.7170000000000005</v>
      </c>
      <c r="F2792">
        <v>19</v>
      </c>
      <c r="G2792">
        <v>19</v>
      </c>
    </row>
    <row r="2793" spans="1:7">
      <c r="A2793" t="s">
        <v>1903</v>
      </c>
      <c r="B2793">
        <v>60216</v>
      </c>
      <c r="C2793">
        <v>5849</v>
      </c>
      <c r="D2793">
        <f>ROUND(C2793/(B2793/1000),2)</f>
        <v>97.13</v>
      </c>
      <c r="E2793">
        <f>ROUND((C2793/B2793)*100,3)</f>
        <v>9.7129999999999992</v>
      </c>
      <c r="F2793">
        <v>33</v>
      </c>
      <c r="G2793">
        <v>1</v>
      </c>
    </row>
    <row r="2794" spans="1:7">
      <c r="A2794" t="s">
        <v>2213</v>
      </c>
      <c r="B2794">
        <v>380532</v>
      </c>
      <c r="C2794">
        <v>36946</v>
      </c>
      <c r="D2794">
        <f>ROUND(C2794/(B2794/1000),2)</f>
        <v>97.09</v>
      </c>
      <c r="E2794">
        <f>ROUND((C2794/B2794)*100,3)</f>
        <v>9.7089999999999996</v>
      </c>
      <c r="F2794">
        <v>41</v>
      </c>
      <c r="G2794">
        <v>5</v>
      </c>
    </row>
    <row r="2795" spans="1:7">
      <c r="A2795" t="s">
        <v>3213</v>
      </c>
      <c r="B2795">
        <v>77343</v>
      </c>
      <c r="C2795">
        <v>7497</v>
      </c>
      <c r="D2795">
        <f>ROUND(C2795/(B2795/1000),2)</f>
        <v>96.93</v>
      </c>
      <c r="E2795">
        <f>ROUND((C2795/B2795)*100,3)</f>
        <v>9.6929999999999996</v>
      </c>
      <c r="F2795">
        <v>56</v>
      </c>
      <c r="G2795">
        <v>25</v>
      </c>
    </row>
    <row r="2796" spans="1:7">
      <c r="A2796" t="s">
        <v>1535</v>
      </c>
      <c r="B2796">
        <v>163975</v>
      </c>
      <c r="C2796">
        <v>15893</v>
      </c>
      <c r="D2796">
        <f>ROUND(C2796/(B2796/1000),2)</f>
        <v>96.92</v>
      </c>
      <c r="E2796">
        <f>ROUND((C2796/B2796)*100,3)</f>
        <v>9.6920000000000002</v>
      </c>
      <c r="F2796">
        <v>28</v>
      </c>
      <c r="G2796">
        <v>33</v>
      </c>
    </row>
    <row r="2797" spans="1:7">
      <c r="A2797" t="s">
        <v>910</v>
      </c>
      <c r="B2797">
        <v>2933</v>
      </c>
      <c r="C2797">
        <v>284</v>
      </c>
      <c r="D2797">
        <f>ROUND(C2797/(B2797/1000),2)</f>
        <v>96.83</v>
      </c>
      <c r="E2797">
        <f>ROUND((C2797/B2797)*100,3)</f>
        <v>9.6829999999999998</v>
      </c>
      <c r="F2797">
        <v>20</v>
      </c>
      <c r="G2797">
        <v>39</v>
      </c>
    </row>
    <row r="2798" spans="1:7">
      <c r="A2798" t="s">
        <v>332</v>
      </c>
      <c r="B2798">
        <v>192665</v>
      </c>
      <c r="C2798">
        <v>18652</v>
      </c>
      <c r="D2798">
        <f>ROUND(C2798/(B2798/1000),2)</f>
        <v>96.81</v>
      </c>
      <c r="E2798">
        <f>ROUND((C2798/B2798)*100,3)</f>
        <v>9.6809999999999992</v>
      </c>
      <c r="F2798">
        <v>12</v>
      </c>
      <c r="G2798">
        <v>19</v>
      </c>
    </row>
    <row r="2799" spans="1:7">
      <c r="A2799" t="s">
        <v>1884</v>
      </c>
      <c r="B2799">
        <v>1436</v>
      </c>
      <c r="C2799">
        <v>139</v>
      </c>
      <c r="D2799">
        <f>ROUND(C2799/(B2799/1000),2)</f>
        <v>96.8</v>
      </c>
      <c r="E2799">
        <f>ROUND((C2799/B2799)*100,3)</f>
        <v>9.68</v>
      </c>
      <c r="F2799">
        <v>31</v>
      </c>
      <c r="G2799">
        <v>149</v>
      </c>
    </row>
    <row r="2800" spans="1:7">
      <c r="A2800" t="s">
        <v>3098</v>
      </c>
      <c r="B2800">
        <v>23709</v>
      </c>
      <c r="C2800">
        <v>2295</v>
      </c>
      <c r="D2800">
        <f>ROUND(C2800/(B2800/1000),2)</f>
        <v>96.8</v>
      </c>
      <c r="E2800">
        <f>ROUND((C2800/B2800)*100,3)</f>
        <v>9.68</v>
      </c>
      <c r="F2800">
        <v>55</v>
      </c>
      <c r="G2800">
        <v>49</v>
      </c>
    </row>
    <row r="2801" spans="1:7">
      <c r="A2801" t="s">
        <v>1683</v>
      </c>
      <c r="B2801">
        <v>23880</v>
      </c>
      <c r="C2801">
        <v>2311</v>
      </c>
      <c r="D2801">
        <f>ROUND(C2801/(B2801/1000),2)</f>
        <v>96.78</v>
      </c>
      <c r="E2801">
        <f>ROUND((C2801/B2801)*100,3)</f>
        <v>9.6780000000000008</v>
      </c>
      <c r="F2801">
        <v>37</v>
      </c>
      <c r="G2801">
        <v>53</v>
      </c>
    </row>
    <row r="2802" spans="1:7">
      <c r="A2802" t="s">
        <v>565</v>
      </c>
      <c r="B2802">
        <v>14909</v>
      </c>
      <c r="C2802">
        <v>1442</v>
      </c>
      <c r="D2802">
        <f>ROUND(C2802/(B2802/1000),2)</f>
        <v>96.72</v>
      </c>
      <c r="E2802">
        <f>ROUND((C2802/B2802)*100,3)</f>
        <v>9.6720000000000006</v>
      </c>
      <c r="F2802">
        <v>19</v>
      </c>
      <c r="G2802">
        <v>23</v>
      </c>
    </row>
    <row r="2803" spans="1:7">
      <c r="A2803" t="s">
        <v>1490</v>
      </c>
      <c r="B2803">
        <v>10206</v>
      </c>
      <c r="C2803">
        <v>987</v>
      </c>
      <c r="D2803">
        <f>ROUND(C2803/(B2803/1000),2)</f>
        <v>96.71</v>
      </c>
      <c r="E2803">
        <f>ROUND((C2803/B2803)*100,3)</f>
        <v>9.6709999999999994</v>
      </c>
      <c r="F2803">
        <v>29</v>
      </c>
      <c r="G2803">
        <v>173</v>
      </c>
    </row>
    <row r="2804" spans="1:7">
      <c r="A2804" t="s">
        <v>1873</v>
      </c>
      <c r="B2804">
        <v>7207</v>
      </c>
      <c r="C2804">
        <v>697</v>
      </c>
      <c r="D2804">
        <f>ROUND(C2804/(B2804/1000),2)</f>
        <v>96.71</v>
      </c>
      <c r="E2804">
        <f>ROUND((C2804/B2804)*100,3)</f>
        <v>9.6709999999999994</v>
      </c>
      <c r="F2804">
        <v>31</v>
      </c>
      <c r="G2804">
        <v>127</v>
      </c>
    </row>
    <row r="2805" spans="1:7">
      <c r="A2805" t="s">
        <v>1341</v>
      </c>
      <c r="B2805">
        <v>46259</v>
      </c>
      <c r="C2805">
        <v>4470</v>
      </c>
      <c r="D2805">
        <f>ROUND(C2805/(B2805/1000),2)</f>
        <v>96.63</v>
      </c>
      <c r="E2805">
        <f>ROUND((C2805/B2805)*100,3)</f>
        <v>9.6630000000000003</v>
      </c>
      <c r="F2805">
        <v>27</v>
      </c>
      <c r="G2805">
        <v>49</v>
      </c>
    </row>
    <row r="2806" spans="1:7">
      <c r="A2806" t="s">
        <v>2293</v>
      </c>
      <c r="B2806">
        <v>18379</v>
      </c>
      <c r="C2806">
        <v>1769</v>
      </c>
      <c r="D2806">
        <f>ROUND(C2806/(B2806/1000),2)</f>
        <v>96.25</v>
      </c>
      <c r="E2806">
        <f>ROUND((C2806/B2806)*100,3)</f>
        <v>9.625</v>
      </c>
      <c r="F2806">
        <v>42</v>
      </c>
      <c r="G2806">
        <v>93</v>
      </c>
    </row>
    <row r="2807" spans="1:7">
      <c r="A2807" t="s">
        <v>761</v>
      </c>
      <c r="B2807">
        <v>12687</v>
      </c>
      <c r="C2807">
        <v>1221</v>
      </c>
      <c r="D2807">
        <f>ROUND(C2807/(B2807/1000),2)</f>
        <v>96.24</v>
      </c>
      <c r="E2807">
        <f>ROUND((C2807/B2807)*100,3)</f>
        <v>9.6240000000000006</v>
      </c>
      <c r="F2807">
        <v>17</v>
      </c>
      <c r="G2807">
        <v>129</v>
      </c>
    </row>
    <row r="2808" spans="1:7">
      <c r="A2808" t="s">
        <v>1757</v>
      </c>
      <c r="B2808">
        <v>2328</v>
      </c>
      <c r="C2808">
        <v>224</v>
      </c>
      <c r="D2808">
        <f>ROUND(C2808/(B2808/1000),2)</f>
        <v>96.22</v>
      </c>
      <c r="E2808">
        <f>ROUND((C2808/B2808)*100,3)</f>
        <v>9.6219999999999999</v>
      </c>
      <c r="F2808">
        <v>38</v>
      </c>
      <c r="G2808">
        <v>1</v>
      </c>
    </row>
    <row r="2809" spans="1:7">
      <c r="A2809" t="s">
        <v>2697</v>
      </c>
      <c r="B2809">
        <v>135940</v>
      </c>
      <c r="C2809">
        <v>13035</v>
      </c>
      <c r="D2809">
        <f>ROUND(C2809/(B2809/1000),2)</f>
        <v>95.89</v>
      </c>
      <c r="E2809">
        <f>ROUND((C2809/B2809)*100,3)</f>
        <v>9.5890000000000004</v>
      </c>
      <c r="F2809">
        <v>48</v>
      </c>
      <c r="G2809">
        <v>187</v>
      </c>
    </row>
    <row r="2810" spans="1:7">
      <c r="A2810" t="s">
        <v>250</v>
      </c>
      <c r="B2810">
        <v>12109</v>
      </c>
      <c r="C2810">
        <v>1161</v>
      </c>
      <c r="D2810">
        <f>ROUND(C2810/(B2810/1000),2)</f>
        <v>95.88</v>
      </c>
      <c r="E2810">
        <f>ROUND((C2810/B2810)*100,3)</f>
        <v>9.5879999999999992</v>
      </c>
      <c r="F2810">
        <v>8</v>
      </c>
      <c r="G2810">
        <v>7</v>
      </c>
    </row>
    <row r="2811" spans="1:7">
      <c r="A2811" t="s">
        <v>2639</v>
      </c>
      <c r="B2811">
        <v>35570</v>
      </c>
      <c r="C2811">
        <v>3410</v>
      </c>
      <c r="D2811">
        <f>ROUND(C2811/(B2811/1000),2)</f>
        <v>95.87</v>
      </c>
      <c r="E2811">
        <f>ROUND((C2811/B2811)*100,3)</f>
        <v>9.5869999999999997</v>
      </c>
      <c r="F2811">
        <v>48</v>
      </c>
      <c r="G2811">
        <v>71</v>
      </c>
    </row>
    <row r="2812" spans="1:7">
      <c r="A2812" t="s">
        <v>645</v>
      </c>
      <c r="B2812">
        <v>21834</v>
      </c>
      <c r="C2812">
        <v>2089</v>
      </c>
      <c r="D2812">
        <f>ROUND(C2812/(B2812/1000),2)</f>
        <v>95.68</v>
      </c>
      <c r="E2812">
        <f>ROUND((C2812/B2812)*100,3)</f>
        <v>9.5679999999999996</v>
      </c>
      <c r="F2812">
        <v>19</v>
      </c>
      <c r="G2812">
        <v>183</v>
      </c>
    </row>
    <row r="2813" spans="1:7">
      <c r="A2813" t="s">
        <v>3109</v>
      </c>
      <c r="B2813">
        <v>81098</v>
      </c>
      <c r="C2813">
        <v>7758</v>
      </c>
      <c r="D2813">
        <f>ROUND(C2813/(B2813/1000),2)</f>
        <v>95.66</v>
      </c>
      <c r="E2813">
        <f>ROUND((C2813/B2813)*100,3)</f>
        <v>9.5660000000000007</v>
      </c>
      <c r="F2813">
        <v>55</v>
      </c>
      <c r="G2813">
        <v>71</v>
      </c>
    </row>
    <row r="2814" spans="1:7">
      <c r="A2814" t="s">
        <v>1392</v>
      </c>
      <c r="B2814">
        <v>9678</v>
      </c>
      <c r="C2814">
        <v>923</v>
      </c>
      <c r="D2814">
        <f>ROUND(C2814/(B2814/1000),2)</f>
        <v>95.37</v>
      </c>
      <c r="E2814">
        <f>ROUND((C2814/B2814)*100,3)</f>
        <v>9.5370000000000008</v>
      </c>
      <c r="F2814">
        <v>27</v>
      </c>
      <c r="G2814">
        <v>151</v>
      </c>
    </row>
    <row r="2815" spans="1:7">
      <c r="A2815" t="s">
        <v>550</v>
      </c>
      <c r="B2815">
        <v>964678</v>
      </c>
      <c r="C2815">
        <v>91904</v>
      </c>
      <c r="D2815">
        <f>ROUND(C2815/(B2815/1000),2)</f>
        <v>95.27</v>
      </c>
      <c r="E2815">
        <f>ROUND((C2815/B2815)*100,3)</f>
        <v>9.5269999999999992</v>
      </c>
      <c r="F2815">
        <v>15</v>
      </c>
      <c r="G2815">
        <v>3</v>
      </c>
    </row>
    <row r="2816" spans="1:7">
      <c r="A2816" t="s">
        <v>2296</v>
      </c>
      <c r="B2816">
        <v>45808</v>
      </c>
      <c r="C2816">
        <v>4362</v>
      </c>
      <c r="D2816">
        <f>ROUND(C2816/(B2816/1000),2)</f>
        <v>95.22</v>
      </c>
      <c r="E2816">
        <f>ROUND((C2816/B2816)*100,3)</f>
        <v>9.5220000000000002</v>
      </c>
      <c r="F2816">
        <v>42</v>
      </c>
      <c r="G2816">
        <v>99</v>
      </c>
    </row>
    <row r="2817" spans="1:7">
      <c r="A2817" t="s">
        <v>1820</v>
      </c>
      <c r="B2817">
        <v>6748</v>
      </c>
      <c r="C2817">
        <v>642</v>
      </c>
      <c r="D2817">
        <f>ROUND(C2817/(B2817/1000),2)</f>
        <v>95.14</v>
      </c>
      <c r="E2817">
        <f>ROUND((C2817/B2817)*100,3)</f>
        <v>9.5139999999999993</v>
      </c>
      <c r="F2817">
        <v>31</v>
      </c>
      <c r="G2817">
        <v>21</v>
      </c>
    </row>
    <row r="2818" spans="1:7">
      <c r="A2818" t="s">
        <v>377</v>
      </c>
      <c r="B2818">
        <v>197115</v>
      </c>
      <c r="C2818">
        <v>18748</v>
      </c>
      <c r="D2818">
        <f>ROUND(C2818/(B2818/1000),2)</f>
        <v>95.11</v>
      </c>
      <c r="E2818">
        <f>ROUND((C2818/B2818)*100,3)</f>
        <v>9.5109999999999992</v>
      </c>
      <c r="F2818">
        <v>12</v>
      </c>
      <c r="G2818">
        <v>109</v>
      </c>
    </row>
    <row r="2819" spans="1:7">
      <c r="A2819" t="s">
        <v>1384</v>
      </c>
      <c r="B2819">
        <v>15587</v>
      </c>
      <c r="C2819">
        <v>1482</v>
      </c>
      <c r="D2819">
        <f>ROUND(C2819/(B2819/1000),2)</f>
        <v>95.08</v>
      </c>
      <c r="E2819">
        <f>ROUND((C2819/B2819)*100,3)</f>
        <v>9.5079999999999991</v>
      </c>
      <c r="F2819">
        <v>27</v>
      </c>
      <c r="G2819">
        <v>135</v>
      </c>
    </row>
    <row r="2820" spans="1:7">
      <c r="A2820" t="s">
        <v>2044</v>
      </c>
      <c r="B2820">
        <v>41923</v>
      </c>
      <c r="C2820">
        <v>3980</v>
      </c>
      <c r="D2820">
        <f>ROUND(C2820/(B2820/1000),2)</f>
        <v>94.94</v>
      </c>
      <c r="E2820">
        <f>ROUND((C2820/B2820)*100,3)</f>
        <v>9.4939999999999998</v>
      </c>
      <c r="F2820">
        <v>36</v>
      </c>
      <c r="G2820">
        <v>121</v>
      </c>
    </row>
    <row r="2821" spans="1:7">
      <c r="A2821" t="s">
        <v>2888</v>
      </c>
      <c r="B2821">
        <v>100636</v>
      </c>
      <c r="C2821">
        <v>9552</v>
      </c>
      <c r="D2821">
        <f>ROUND(C2821/(B2821/1000),2)</f>
        <v>94.92</v>
      </c>
      <c r="E2821">
        <f>ROUND((C2821/B2821)*100,3)</f>
        <v>9.4920000000000009</v>
      </c>
      <c r="F2821">
        <v>51</v>
      </c>
      <c r="G2821">
        <v>3</v>
      </c>
    </row>
    <row r="2822" spans="1:7">
      <c r="A2822" t="s">
        <v>610</v>
      </c>
      <c r="B2822">
        <v>213425</v>
      </c>
      <c r="C2822">
        <v>20222</v>
      </c>
      <c r="D2822">
        <f>ROUND(C2822/(B2822/1000),2)</f>
        <v>94.75</v>
      </c>
      <c r="E2822">
        <f>ROUND((C2822/B2822)*100,3)</f>
        <v>9.4749999999999996</v>
      </c>
      <c r="F2822">
        <v>19</v>
      </c>
      <c r="G2822">
        <v>113</v>
      </c>
    </row>
    <row r="2823" spans="1:7">
      <c r="A2823" t="s">
        <v>1351</v>
      </c>
      <c r="B2823">
        <v>4528</v>
      </c>
      <c r="C2823">
        <v>429</v>
      </c>
      <c r="D2823">
        <f>ROUND(C2823/(B2823/1000),2)</f>
        <v>94.74</v>
      </c>
      <c r="E2823">
        <f>ROUND((C2823/B2823)*100,3)</f>
        <v>9.4740000000000002</v>
      </c>
      <c r="F2823">
        <v>27</v>
      </c>
      <c r="G2823">
        <v>69</v>
      </c>
    </row>
    <row r="2824" spans="1:7">
      <c r="A2824" t="s">
        <v>2883</v>
      </c>
      <c r="B2824">
        <v>24542</v>
      </c>
      <c r="C2824">
        <v>2325</v>
      </c>
      <c r="D2824">
        <f>ROUND(C2824/(B2824/1000),2)</f>
        <v>94.74</v>
      </c>
      <c r="E2824">
        <f>ROUND((C2824/B2824)*100,3)</f>
        <v>9.4740000000000002</v>
      </c>
      <c r="F2824">
        <v>49</v>
      </c>
      <c r="G2824">
        <v>51</v>
      </c>
    </row>
    <row r="2825" spans="1:7">
      <c r="A2825" t="s">
        <v>3093</v>
      </c>
      <c r="B2825">
        <v>101666</v>
      </c>
      <c r="C2825">
        <v>9628</v>
      </c>
      <c r="D2825">
        <f>ROUND(C2825/(B2825/1000),2)</f>
        <v>94.7</v>
      </c>
      <c r="E2825">
        <f>ROUND((C2825/B2825)*100,3)</f>
        <v>9.4700000000000006</v>
      </c>
      <c r="F2825">
        <v>55</v>
      </c>
      <c r="G2825">
        <v>39</v>
      </c>
    </row>
    <row r="2826" spans="1:7">
      <c r="A2826" t="s">
        <v>1815</v>
      </c>
      <c r="B2826">
        <v>5441</v>
      </c>
      <c r="C2826">
        <v>515</v>
      </c>
      <c r="D2826">
        <f>ROUND(C2826/(B2826/1000),2)</f>
        <v>94.65</v>
      </c>
      <c r="E2826">
        <f>ROUND((C2826/B2826)*100,3)</f>
        <v>9.4649999999999999</v>
      </c>
      <c r="F2826">
        <v>31</v>
      </c>
      <c r="G2826">
        <v>11</v>
      </c>
    </row>
    <row r="2827" spans="1:7">
      <c r="A2827" t="s">
        <v>2936</v>
      </c>
      <c r="B2827">
        <v>15959</v>
      </c>
      <c r="C2827">
        <v>1508</v>
      </c>
      <c r="D2827">
        <f>ROUND(C2827/(B2827/1000),2)</f>
        <v>94.49</v>
      </c>
      <c r="E2827">
        <f>ROUND((C2827/B2827)*100,3)</f>
        <v>9.4489999999999998</v>
      </c>
      <c r="F2827">
        <v>51</v>
      </c>
      <c r="G2827">
        <v>101</v>
      </c>
    </row>
    <row r="2828" spans="1:7">
      <c r="A2828" t="s">
        <v>1994</v>
      </c>
      <c r="B2828">
        <v>62674</v>
      </c>
      <c r="C2828">
        <v>5911</v>
      </c>
      <c r="D2828">
        <f>ROUND(C2828/(B2828/1000),2)</f>
        <v>94.31</v>
      </c>
      <c r="E2828">
        <f>ROUND((C2828/B2828)*100,3)</f>
        <v>9.4309999999999992</v>
      </c>
      <c r="F2828">
        <v>36</v>
      </c>
      <c r="G2828">
        <v>21</v>
      </c>
    </row>
    <row r="2829" spans="1:7">
      <c r="A2829" t="s">
        <v>567</v>
      </c>
      <c r="B2829">
        <v>20732</v>
      </c>
      <c r="C2829">
        <v>1954</v>
      </c>
      <c r="D2829">
        <f>ROUND(C2829/(B2829/1000),2)</f>
        <v>94.25</v>
      </c>
      <c r="E2829">
        <f>ROUND((C2829/B2829)*100,3)</f>
        <v>9.4250000000000007</v>
      </c>
      <c r="F2829">
        <v>19</v>
      </c>
      <c r="G2829">
        <v>27</v>
      </c>
    </row>
    <row r="2830" spans="1:7">
      <c r="A2830" t="s">
        <v>1233</v>
      </c>
      <c r="B2830">
        <v>198220</v>
      </c>
      <c r="C2830">
        <v>18649</v>
      </c>
      <c r="D2830">
        <f>ROUND(C2830/(B2830/1000),2)</f>
        <v>94.08</v>
      </c>
      <c r="E2830">
        <f>ROUND((C2830/B2830)*100,3)</f>
        <v>9.4079999999999995</v>
      </c>
      <c r="F2830">
        <v>23</v>
      </c>
      <c r="G2830">
        <v>31</v>
      </c>
    </row>
    <row r="2831" spans="1:7">
      <c r="A2831" t="s">
        <v>29</v>
      </c>
      <c r="B2831">
        <v>2371</v>
      </c>
      <c r="C2831">
        <v>223</v>
      </c>
      <c r="D2831">
        <f>ROUND(C2831/(B2831/1000),2)</f>
        <v>94.05</v>
      </c>
      <c r="E2831">
        <f>ROUND((C2831/B2831)*100,3)</f>
        <v>9.4049999999999994</v>
      </c>
      <c r="F2831">
        <v>2</v>
      </c>
      <c r="G2831">
        <v>275</v>
      </c>
    </row>
    <row r="2832" spans="1:7">
      <c r="A2832" t="s">
        <v>2004</v>
      </c>
      <c r="B2832">
        <v>4813</v>
      </c>
      <c r="C2832">
        <v>452</v>
      </c>
      <c r="D2832">
        <f>ROUND(C2832/(B2832/1000),2)</f>
        <v>93.91</v>
      </c>
      <c r="E2832">
        <f>ROUND((C2832/B2832)*100,3)</f>
        <v>9.391</v>
      </c>
      <c r="F2832">
        <v>36</v>
      </c>
      <c r="G2832">
        <v>41</v>
      </c>
    </row>
    <row r="2833" spans="1:7">
      <c r="A2833" t="s">
        <v>739</v>
      </c>
      <c r="B2833">
        <v>22602</v>
      </c>
      <c r="C2833">
        <v>2121</v>
      </c>
      <c r="D2833">
        <f>ROUND(C2833/(B2833/1000),2)</f>
        <v>93.84</v>
      </c>
      <c r="E2833">
        <f>ROUND((C2833/B2833)*100,3)</f>
        <v>9.3840000000000003</v>
      </c>
      <c r="F2833">
        <v>17</v>
      </c>
      <c r="G2833">
        <v>85</v>
      </c>
    </row>
    <row r="2834" spans="1:7">
      <c r="A2834" t="s">
        <v>1830</v>
      </c>
      <c r="B2834">
        <v>10872</v>
      </c>
      <c r="C2834">
        <v>1020</v>
      </c>
      <c r="D2834">
        <f>ROUND(C2834/(B2834/1000),2)</f>
        <v>93.82</v>
      </c>
      <c r="E2834">
        <f>ROUND((C2834/B2834)*100,3)</f>
        <v>9.3819999999999997</v>
      </c>
      <c r="F2834">
        <v>31</v>
      </c>
      <c r="G2834">
        <v>41</v>
      </c>
    </row>
    <row r="2835" spans="1:7">
      <c r="A2835" t="s">
        <v>695</v>
      </c>
      <c r="B2835">
        <v>9698</v>
      </c>
      <c r="C2835">
        <v>907</v>
      </c>
      <c r="D2835">
        <f>ROUND(C2835/(B2835/1000),2)</f>
        <v>93.52</v>
      </c>
      <c r="E2835">
        <f>ROUND((C2835/B2835)*100,3)</f>
        <v>9.3520000000000003</v>
      </c>
      <c r="F2835">
        <v>16</v>
      </c>
      <c r="G2835">
        <v>85</v>
      </c>
    </row>
    <row r="2836" spans="1:7">
      <c r="A2836" t="s">
        <v>596</v>
      </c>
      <c r="B2836">
        <v>14729</v>
      </c>
      <c r="C2836">
        <v>1377</v>
      </c>
      <c r="D2836">
        <f>ROUND(C2836/(B2836/1000),2)</f>
        <v>93.49</v>
      </c>
      <c r="E2836">
        <f>ROUND((C2836/B2836)*100,3)</f>
        <v>9.3490000000000002</v>
      </c>
      <c r="F2836">
        <v>19</v>
      </c>
      <c r="G2836">
        <v>85</v>
      </c>
    </row>
    <row r="2837" spans="1:7">
      <c r="A2837" t="s">
        <v>571</v>
      </c>
      <c r="B2837">
        <v>12013</v>
      </c>
      <c r="C2837">
        <v>1123</v>
      </c>
      <c r="D2837">
        <f>ROUND(C2837/(B2837/1000),2)</f>
        <v>93.48</v>
      </c>
      <c r="E2837">
        <f>ROUND((C2837/B2837)*100,3)</f>
        <v>9.3480000000000008</v>
      </c>
      <c r="F2837">
        <v>19</v>
      </c>
      <c r="G2837">
        <v>35</v>
      </c>
    </row>
    <row r="2838" spans="1:7">
      <c r="A2838" t="s">
        <v>2294</v>
      </c>
      <c r="B2838">
        <v>298439</v>
      </c>
      <c r="C2838">
        <v>27876</v>
      </c>
      <c r="D2838">
        <f>ROUND(C2838/(B2838/1000),2)</f>
        <v>93.41</v>
      </c>
      <c r="E2838">
        <f>ROUND((C2838/B2838)*100,3)</f>
        <v>9.3409999999999993</v>
      </c>
      <c r="F2838">
        <v>42</v>
      </c>
      <c r="G2838">
        <v>95</v>
      </c>
    </row>
    <row r="2839" spans="1:7">
      <c r="A2839" t="s">
        <v>2795</v>
      </c>
      <c r="B2839">
        <v>3441</v>
      </c>
      <c r="C2839">
        <v>321</v>
      </c>
      <c r="D2839">
        <f>ROUND(C2839/(B2839/1000),2)</f>
        <v>93.29</v>
      </c>
      <c r="E2839">
        <f>ROUND((C2839/B2839)*100,3)</f>
        <v>9.3290000000000006</v>
      </c>
      <c r="F2839">
        <v>48</v>
      </c>
      <c r="G2839">
        <v>383</v>
      </c>
    </row>
    <row r="2840" spans="1:7">
      <c r="A2840" t="s">
        <v>3104</v>
      </c>
      <c r="B2840">
        <v>20578</v>
      </c>
      <c r="C2840">
        <v>1918</v>
      </c>
      <c r="D2840">
        <f>ROUND(C2840/(B2840/1000),2)</f>
        <v>93.21</v>
      </c>
      <c r="E2840">
        <f>ROUND((C2840/B2840)*100,3)</f>
        <v>9.3209999999999997</v>
      </c>
      <c r="F2840">
        <v>55</v>
      </c>
      <c r="G2840">
        <v>61</v>
      </c>
    </row>
    <row r="2841" spans="1:7">
      <c r="A2841" t="s">
        <v>1746</v>
      </c>
      <c r="B2841">
        <v>205426</v>
      </c>
      <c r="C2841">
        <v>19133</v>
      </c>
      <c r="D2841">
        <f>ROUND(C2841/(B2841/1000),2)</f>
        <v>93.14</v>
      </c>
      <c r="E2841">
        <f>ROUND((C2841/B2841)*100,3)</f>
        <v>9.3140000000000001</v>
      </c>
      <c r="F2841">
        <v>37</v>
      </c>
      <c r="G2841">
        <v>179</v>
      </c>
    </row>
    <row r="2842" spans="1:7">
      <c r="A2842" t="s">
        <v>2099</v>
      </c>
      <c r="B2842">
        <v>40811</v>
      </c>
      <c r="C2842">
        <v>3794</v>
      </c>
      <c r="D2842">
        <f>ROUND(C2842/(B2842/1000),2)</f>
        <v>92.97</v>
      </c>
      <c r="E2842">
        <f>ROUND((C2842/B2842)*100,3)</f>
        <v>9.2970000000000006</v>
      </c>
      <c r="F2842">
        <v>39</v>
      </c>
      <c r="G2842">
        <v>107</v>
      </c>
    </row>
    <row r="2843" spans="1:7">
      <c r="A2843" t="s">
        <v>701</v>
      </c>
      <c r="B2843">
        <v>6904</v>
      </c>
      <c r="C2843">
        <v>641</v>
      </c>
      <c r="D2843">
        <f>ROUND(C2843/(B2843/1000),2)</f>
        <v>92.84</v>
      </c>
      <c r="E2843">
        <f>ROUND((C2843/B2843)*100,3)</f>
        <v>9.2840000000000007</v>
      </c>
      <c r="F2843">
        <v>17</v>
      </c>
      <c r="G2843">
        <v>9</v>
      </c>
    </row>
    <row r="2844" spans="1:7">
      <c r="A2844" t="s">
        <v>962</v>
      </c>
      <c r="B2844">
        <v>6078</v>
      </c>
      <c r="C2844">
        <v>564</v>
      </c>
      <c r="D2844">
        <f>ROUND(C2844/(B2844/1000),2)</f>
        <v>92.79</v>
      </c>
      <c r="E2844">
        <f>ROUND((C2844/B2844)*100,3)</f>
        <v>9.2789999999999999</v>
      </c>
      <c r="F2844">
        <v>20</v>
      </c>
      <c r="G2844">
        <v>143</v>
      </c>
    </row>
    <row r="2845" spans="1:7">
      <c r="A2845" t="s">
        <v>554</v>
      </c>
      <c r="B2845">
        <v>7588</v>
      </c>
      <c r="C2845">
        <v>704</v>
      </c>
      <c r="D2845">
        <f>ROUND(C2845/(B2845/1000),2)</f>
        <v>92.78</v>
      </c>
      <c r="E2845">
        <f>ROUND((C2845/B2845)*100,3)</f>
        <v>9.2780000000000005</v>
      </c>
      <c r="F2845">
        <v>19</v>
      </c>
      <c r="G2845">
        <v>1</v>
      </c>
    </row>
    <row r="2846" spans="1:7">
      <c r="A2846" t="s">
        <v>1892</v>
      </c>
      <c r="B2846">
        <v>1229</v>
      </c>
      <c r="C2846">
        <v>114</v>
      </c>
      <c r="D2846">
        <f>ROUND(C2846/(B2846/1000),2)</f>
        <v>92.76</v>
      </c>
      <c r="E2846">
        <f>ROUND((C2846/B2846)*100,3)</f>
        <v>9.2759999999999998</v>
      </c>
      <c r="F2846">
        <v>31</v>
      </c>
      <c r="G2846">
        <v>165</v>
      </c>
    </row>
    <row r="2847" spans="1:7">
      <c r="A2847" t="s">
        <v>950</v>
      </c>
      <c r="B2847">
        <v>4486</v>
      </c>
      <c r="C2847">
        <v>416</v>
      </c>
      <c r="D2847">
        <f>ROUND(C2847/(B2847/1000),2)</f>
        <v>92.73</v>
      </c>
      <c r="E2847">
        <f>ROUND((C2847/B2847)*100,3)</f>
        <v>9.2729999999999997</v>
      </c>
      <c r="F2847">
        <v>20</v>
      </c>
      <c r="G2847">
        <v>119</v>
      </c>
    </row>
    <row r="2848" spans="1:7">
      <c r="A2848" t="s">
        <v>878</v>
      </c>
      <c r="B2848">
        <v>15834</v>
      </c>
      <c r="C2848">
        <v>1467</v>
      </c>
      <c r="D2848">
        <f>ROUND(C2848/(B2848/1000),2)</f>
        <v>92.65</v>
      </c>
      <c r="E2848">
        <f>ROUND((C2848/B2848)*100,3)</f>
        <v>9.2650000000000006</v>
      </c>
      <c r="F2848">
        <v>18</v>
      </c>
      <c r="G2848">
        <v>159</v>
      </c>
    </row>
    <row r="2849" spans="1:7">
      <c r="A2849" t="s">
        <v>1821</v>
      </c>
      <c r="B2849">
        <v>8334</v>
      </c>
      <c r="C2849">
        <v>772</v>
      </c>
      <c r="D2849">
        <f>ROUND(C2849/(B2849/1000),2)</f>
        <v>92.63</v>
      </c>
      <c r="E2849">
        <f>ROUND((C2849/B2849)*100,3)</f>
        <v>9.2629999999999999</v>
      </c>
      <c r="F2849">
        <v>31</v>
      </c>
      <c r="G2849">
        <v>23</v>
      </c>
    </row>
    <row r="2850" spans="1:7">
      <c r="A2850" t="s">
        <v>2037</v>
      </c>
      <c r="B2850">
        <v>50789</v>
      </c>
      <c r="C2850">
        <v>4699</v>
      </c>
      <c r="D2850">
        <f>ROUND(C2850/(B2850/1000),2)</f>
        <v>92.52</v>
      </c>
      <c r="E2850">
        <f>ROUND((C2850/B2850)*100,3)</f>
        <v>9.2520000000000007</v>
      </c>
      <c r="F2850">
        <v>36</v>
      </c>
      <c r="G2850">
        <v>107</v>
      </c>
    </row>
    <row r="2851" spans="1:7">
      <c r="A2851" t="s">
        <v>1457</v>
      </c>
      <c r="B2851">
        <v>33188</v>
      </c>
      <c r="C2851">
        <v>3069</v>
      </c>
      <c r="D2851">
        <f>ROUND(C2851/(B2851/1000),2)</f>
        <v>92.47</v>
      </c>
      <c r="E2851">
        <f>ROUND((C2851/B2851)*100,3)</f>
        <v>9.2469999999999999</v>
      </c>
      <c r="F2851">
        <v>29</v>
      </c>
      <c r="G2851">
        <v>107</v>
      </c>
    </row>
    <row r="2852" spans="1:7">
      <c r="A2852" t="s">
        <v>2934</v>
      </c>
      <c r="B2852">
        <v>7020</v>
      </c>
      <c r="C2852">
        <v>649</v>
      </c>
      <c r="D2852">
        <f>ROUND(C2852/(B2852/1000),2)</f>
        <v>92.45</v>
      </c>
      <c r="E2852">
        <f>ROUND((C2852/B2852)*100,3)</f>
        <v>9.2449999999999992</v>
      </c>
      <c r="F2852">
        <v>51</v>
      </c>
      <c r="G2852">
        <v>97</v>
      </c>
    </row>
    <row r="2853" spans="1:7">
      <c r="A2853" t="s">
        <v>3133</v>
      </c>
      <c r="B2853">
        <v>115235</v>
      </c>
      <c r="C2853">
        <v>10649</v>
      </c>
      <c r="D2853">
        <f>ROUND(C2853/(B2853/1000),2)</f>
        <v>92.41</v>
      </c>
      <c r="E2853">
        <f>ROUND((C2853/B2853)*100,3)</f>
        <v>9.2409999999999997</v>
      </c>
      <c r="F2853">
        <v>55</v>
      </c>
      <c r="G2853">
        <v>117</v>
      </c>
    </row>
    <row r="2854" spans="1:7">
      <c r="A2854" t="s">
        <v>867</v>
      </c>
      <c r="B2854">
        <v>28636</v>
      </c>
      <c r="C2854">
        <v>2645</v>
      </c>
      <c r="D2854">
        <f>ROUND(C2854/(B2854/1000),2)</f>
        <v>92.37</v>
      </c>
      <c r="E2854">
        <f>ROUND((C2854/B2854)*100,3)</f>
        <v>9.2370000000000001</v>
      </c>
      <c r="F2854">
        <v>18</v>
      </c>
      <c r="G2854">
        <v>137</v>
      </c>
    </row>
    <row r="2855" spans="1:7">
      <c r="A2855" t="s">
        <v>951</v>
      </c>
      <c r="B2855">
        <v>32682</v>
      </c>
      <c r="C2855">
        <v>3018</v>
      </c>
      <c r="D2855">
        <f>ROUND(C2855/(B2855/1000),2)</f>
        <v>92.34</v>
      </c>
      <c r="E2855">
        <f>ROUND((C2855/B2855)*100,3)</f>
        <v>9.234</v>
      </c>
      <c r="F2855">
        <v>20</v>
      </c>
      <c r="G2855">
        <v>121</v>
      </c>
    </row>
    <row r="2856" spans="1:7">
      <c r="A2856" t="s">
        <v>497</v>
      </c>
      <c r="B2856">
        <v>33240</v>
      </c>
      <c r="C2856">
        <v>3069</v>
      </c>
      <c r="D2856">
        <f>ROUND(C2856/(B2856/1000),2)</f>
        <v>92.33</v>
      </c>
      <c r="E2856">
        <f>ROUND((C2856/B2856)*100,3)</f>
        <v>9.2330000000000005</v>
      </c>
      <c r="F2856">
        <v>13</v>
      </c>
      <c r="G2856">
        <v>219</v>
      </c>
    </row>
    <row r="2857" spans="1:7">
      <c r="A2857" t="s">
        <v>558</v>
      </c>
      <c r="B2857">
        <v>6002</v>
      </c>
      <c r="C2857">
        <v>554</v>
      </c>
      <c r="D2857">
        <f>ROUND(C2857/(B2857/1000),2)</f>
        <v>92.3</v>
      </c>
      <c r="E2857">
        <f>ROUND((C2857/B2857)*100,3)</f>
        <v>9.23</v>
      </c>
      <c r="F2857">
        <v>19</v>
      </c>
      <c r="G2857">
        <v>9</v>
      </c>
    </row>
    <row r="2858" spans="1:7">
      <c r="A2858" t="s">
        <v>933</v>
      </c>
      <c r="B2858">
        <v>13430</v>
      </c>
      <c r="C2858">
        <v>1239</v>
      </c>
      <c r="D2858">
        <f>ROUND(C2858/(B2858/1000),2)</f>
        <v>92.26</v>
      </c>
      <c r="E2858">
        <f>ROUND((C2858/B2858)*100,3)</f>
        <v>9.2260000000000009</v>
      </c>
      <c r="F2858">
        <v>20</v>
      </c>
      <c r="G2858">
        <v>85</v>
      </c>
    </row>
    <row r="2859" spans="1:7">
      <c r="A2859" t="s">
        <v>2043</v>
      </c>
      <c r="B2859">
        <v>956283</v>
      </c>
      <c r="C2859">
        <v>88169</v>
      </c>
      <c r="D2859">
        <f>ROUND(C2859/(B2859/1000),2)</f>
        <v>92.2</v>
      </c>
      <c r="E2859">
        <f>ROUND((C2859/B2859)*100,3)</f>
        <v>9.2200000000000006</v>
      </c>
      <c r="F2859">
        <v>36</v>
      </c>
      <c r="G2859">
        <v>119</v>
      </c>
    </row>
    <row r="2860" spans="1:7">
      <c r="A2860" t="s">
        <v>2018</v>
      </c>
      <c r="B2860">
        <v>108311</v>
      </c>
      <c r="C2860">
        <v>9983</v>
      </c>
      <c r="D2860">
        <f>ROUND(C2860/(B2860/1000),2)</f>
        <v>92.17</v>
      </c>
      <c r="E2860">
        <f>ROUND((C2860/B2860)*100,3)</f>
        <v>9.2170000000000005</v>
      </c>
      <c r="F2860">
        <v>36</v>
      </c>
      <c r="G2860">
        <v>69</v>
      </c>
    </row>
    <row r="2861" spans="1:7">
      <c r="A2861" t="s">
        <v>1793</v>
      </c>
      <c r="B2861">
        <v>5472</v>
      </c>
      <c r="C2861">
        <v>504</v>
      </c>
      <c r="D2861">
        <f>ROUND(C2861/(B2861/1000),2)</f>
        <v>92.11</v>
      </c>
      <c r="E2861">
        <f>ROUND((C2861/B2861)*100,3)</f>
        <v>9.2110000000000003</v>
      </c>
      <c r="F2861">
        <v>38</v>
      </c>
      <c r="G2861">
        <v>73</v>
      </c>
    </row>
    <row r="2862" spans="1:7">
      <c r="A2862" t="s">
        <v>1209</v>
      </c>
      <c r="B2862">
        <v>873481</v>
      </c>
      <c r="C2862">
        <v>80142</v>
      </c>
      <c r="D2862">
        <f>ROUND(C2862/(B2862/1000),2)</f>
        <v>91.75</v>
      </c>
      <c r="E2862">
        <f>ROUND((C2862/B2862)*100,3)</f>
        <v>9.1750000000000007</v>
      </c>
      <c r="F2862">
        <v>24</v>
      </c>
      <c r="G2862">
        <v>33</v>
      </c>
    </row>
    <row r="2863" spans="1:7">
      <c r="A2863" t="s">
        <v>2490</v>
      </c>
      <c r="B2863">
        <v>2355</v>
      </c>
      <c r="C2863">
        <v>216</v>
      </c>
      <c r="D2863">
        <f>ROUND(C2863/(B2863/1000),2)</f>
        <v>91.72</v>
      </c>
      <c r="E2863">
        <f>ROUND((C2863/B2863)*100,3)</f>
        <v>9.1720000000000006</v>
      </c>
      <c r="F2863">
        <v>46</v>
      </c>
      <c r="G2863">
        <v>97</v>
      </c>
    </row>
    <row r="2864" spans="1:7">
      <c r="A2864" t="s">
        <v>2733</v>
      </c>
      <c r="B2864">
        <v>34951</v>
      </c>
      <c r="C2864">
        <v>3205</v>
      </c>
      <c r="D2864">
        <f>ROUND(C2864/(B2864/1000),2)</f>
        <v>91.7</v>
      </c>
      <c r="E2864">
        <f>ROUND((C2864/B2864)*100,3)</f>
        <v>9.17</v>
      </c>
      <c r="F2864">
        <v>48</v>
      </c>
      <c r="G2864">
        <v>259</v>
      </c>
    </row>
    <row r="2865" spans="1:7">
      <c r="A2865" t="s">
        <v>1180</v>
      </c>
      <c r="B2865">
        <v>215449</v>
      </c>
      <c r="C2865">
        <v>19743</v>
      </c>
      <c r="D2865">
        <f>ROUND(C2865/(B2865/1000),2)</f>
        <v>91.64</v>
      </c>
      <c r="E2865">
        <f>ROUND((C2865/B2865)*100,3)</f>
        <v>9.1639999999999997</v>
      </c>
      <c r="F2865">
        <v>25</v>
      </c>
      <c r="G2865">
        <v>1</v>
      </c>
    </row>
    <row r="2866" spans="1:7">
      <c r="A2866" t="s">
        <v>2976</v>
      </c>
      <c r="B2866">
        <v>37836</v>
      </c>
      <c r="C2866">
        <v>3466</v>
      </c>
      <c r="D2866">
        <f>ROUND(C2866/(B2866/1000),2)</f>
        <v>91.61</v>
      </c>
      <c r="E2866">
        <f>ROUND((C2866/B2866)*100,3)</f>
        <v>9.1609999999999996</v>
      </c>
      <c r="F2866">
        <v>51</v>
      </c>
      <c r="G2866">
        <v>187</v>
      </c>
    </row>
    <row r="2867" spans="1:7">
      <c r="A2867" t="s">
        <v>2988</v>
      </c>
      <c r="B2867">
        <v>17481</v>
      </c>
      <c r="C2867">
        <v>1600</v>
      </c>
      <c r="D2867">
        <f>ROUND(C2867/(B2867/1000),2)</f>
        <v>91.53</v>
      </c>
      <c r="E2867">
        <f>ROUND((C2867/B2867)*100,3)</f>
        <v>9.1530000000000005</v>
      </c>
      <c r="F2867">
        <v>51</v>
      </c>
      <c r="G2867">
        <v>570</v>
      </c>
    </row>
    <row r="2868" spans="1:7">
      <c r="A2868" t="s">
        <v>3032</v>
      </c>
      <c r="B2868">
        <v>59427</v>
      </c>
      <c r="C2868">
        <v>5439</v>
      </c>
      <c r="D2868">
        <f>ROUND(C2868/(B2868/1000),2)</f>
        <v>91.52</v>
      </c>
      <c r="E2868">
        <f>ROUND((C2868/B2868)*100,3)</f>
        <v>9.1519999999999992</v>
      </c>
      <c r="F2868">
        <v>50</v>
      </c>
      <c r="G2868">
        <v>23</v>
      </c>
    </row>
    <row r="2869" spans="1:7">
      <c r="A2869" t="s">
        <v>952</v>
      </c>
      <c r="B2869">
        <v>6368</v>
      </c>
      <c r="C2869">
        <v>582</v>
      </c>
      <c r="D2869">
        <f>ROUND(C2869/(B2869/1000),2)</f>
        <v>91.39</v>
      </c>
      <c r="E2869">
        <f>ROUND((C2869/B2869)*100,3)</f>
        <v>9.1389999999999993</v>
      </c>
      <c r="F2869">
        <v>20</v>
      </c>
      <c r="G2869">
        <v>123</v>
      </c>
    </row>
    <row r="2870" spans="1:7">
      <c r="A2870" t="s">
        <v>1974</v>
      </c>
      <c r="B2870">
        <v>5844</v>
      </c>
      <c r="C2870">
        <v>534</v>
      </c>
      <c r="D2870">
        <f>ROUND(C2870/(B2870/1000),2)</f>
        <v>91.38</v>
      </c>
      <c r="E2870">
        <f>ROUND((C2870/B2870)*100,3)</f>
        <v>9.1379999999999999</v>
      </c>
      <c r="F2870">
        <v>32</v>
      </c>
      <c r="G2870">
        <v>15</v>
      </c>
    </row>
    <row r="2871" spans="1:7">
      <c r="A2871" t="s">
        <v>749</v>
      </c>
      <c r="B2871">
        <v>38687</v>
      </c>
      <c r="C2871">
        <v>3533</v>
      </c>
      <c r="D2871">
        <f>ROUND(C2871/(B2871/1000),2)</f>
        <v>91.32</v>
      </c>
      <c r="E2871">
        <f>ROUND((C2871/B2871)*100,3)</f>
        <v>9.1319999999999997</v>
      </c>
      <c r="F2871">
        <v>17</v>
      </c>
      <c r="G2871">
        <v>105</v>
      </c>
    </row>
    <row r="2872" spans="1:7">
      <c r="A2872" t="s">
        <v>2199</v>
      </c>
      <c r="B2872">
        <v>87730</v>
      </c>
      <c r="C2872">
        <v>8002</v>
      </c>
      <c r="D2872">
        <f>ROUND(C2872/(B2872/1000),2)</f>
        <v>91.21</v>
      </c>
      <c r="E2872">
        <f>ROUND((C2872/B2872)*100,3)</f>
        <v>9.1210000000000004</v>
      </c>
      <c r="F2872">
        <v>40</v>
      </c>
      <c r="G2872">
        <v>131</v>
      </c>
    </row>
    <row r="2873" spans="1:7">
      <c r="A2873" t="s">
        <v>2619</v>
      </c>
      <c r="B2873">
        <v>10562</v>
      </c>
      <c r="C2873">
        <v>963</v>
      </c>
      <c r="D2873">
        <f>ROUND(C2873/(B2873/1000),2)</f>
        <v>91.18</v>
      </c>
      <c r="E2873">
        <f>ROUND((C2873/B2873)*100,3)</f>
        <v>9.1180000000000003</v>
      </c>
      <c r="F2873">
        <v>48</v>
      </c>
      <c r="G2873">
        <v>31</v>
      </c>
    </row>
    <row r="2874" spans="1:7">
      <c r="A2874" t="s">
        <v>2922</v>
      </c>
      <c r="B2874">
        <v>36868</v>
      </c>
      <c r="C2874">
        <v>3360</v>
      </c>
      <c r="D2874">
        <f>ROUND(C2874/(B2874/1000),2)</f>
        <v>91.14</v>
      </c>
      <c r="E2874">
        <f>ROUND((C2874/B2874)*100,3)</f>
        <v>9.1140000000000008</v>
      </c>
      <c r="F2874">
        <v>51</v>
      </c>
      <c r="G2874">
        <v>73</v>
      </c>
    </row>
    <row r="2875" spans="1:7">
      <c r="A2875" t="s">
        <v>1844</v>
      </c>
      <c r="B2875">
        <v>1966</v>
      </c>
      <c r="C2875">
        <v>179</v>
      </c>
      <c r="D2875">
        <f>ROUND(C2875/(B2875/1000),2)</f>
        <v>91.05</v>
      </c>
      <c r="E2875">
        <f>ROUND((C2875/B2875)*100,3)</f>
        <v>9.1050000000000004</v>
      </c>
      <c r="F2875">
        <v>31</v>
      </c>
      <c r="G2875">
        <v>69</v>
      </c>
    </row>
    <row r="2876" spans="1:7">
      <c r="A2876" t="s">
        <v>2945</v>
      </c>
      <c r="B2876">
        <v>10851</v>
      </c>
      <c r="C2876">
        <v>986</v>
      </c>
      <c r="D2876">
        <f>ROUND(C2876/(B2876/1000),2)</f>
        <v>90.87</v>
      </c>
      <c r="E2876">
        <f>ROUND((C2876/B2876)*100,3)</f>
        <v>9.0869999999999997</v>
      </c>
      <c r="F2876">
        <v>51</v>
      </c>
      <c r="G2876">
        <v>119</v>
      </c>
    </row>
    <row r="2877" spans="1:7">
      <c r="A2877" t="s">
        <v>2088</v>
      </c>
      <c r="B2877">
        <v>229850</v>
      </c>
      <c r="C2877">
        <v>20874</v>
      </c>
      <c r="D2877">
        <f>ROUND(C2877/(B2877/1000),2)</f>
        <v>90.82</v>
      </c>
      <c r="E2877">
        <f>ROUND((C2877/B2877)*100,3)</f>
        <v>9.0820000000000007</v>
      </c>
      <c r="F2877">
        <v>39</v>
      </c>
      <c r="G2877">
        <v>85</v>
      </c>
    </row>
    <row r="2878" spans="1:7">
      <c r="A2878" t="s">
        <v>2256</v>
      </c>
      <c r="B2878">
        <v>184535</v>
      </c>
      <c r="C2878">
        <v>16756</v>
      </c>
      <c r="D2878">
        <f>ROUND(C2878/(B2878/1000),2)</f>
        <v>90.8</v>
      </c>
      <c r="E2878">
        <f>ROUND((C2878/B2878)*100,3)</f>
        <v>9.08</v>
      </c>
      <c r="F2878">
        <v>42</v>
      </c>
      <c r="G2878">
        <v>19</v>
      </c>
    </row>
    <row r="2879" spans="1:7">
      <c r="A2879" t="s">
        <v>2816</v>
      </c>
      <c r="B2879">
        <v>8537</v>
      </c>
      <c r="C2879">
        <v>774</v>
      </c>
      <c r="D2879">
        <f>ROUND(C2879/(B2879/1000),2)</f>
        <v>90.66</v>
      </c>
      <c r="E2879">
        <f>ROUND((C2879/B2879)*100,3)</f>
        <v>9.0660000000000007</v>
      </c>
      <c r="F2879">
        <v>48</v>
      </c>
      <c r="G2879">
        <v>425</v>
      </c>
    </row>
    <row r="2880" spans="1:7">
      <c r="A2880" t="s">
        <v>1377</v>
      </c>
      <c r="B2880">
        <v>10957</v>
      </c>
      <c r="C2880">
        <v>993</v>
      </c>
      <c r="D2880">
        <f>ROUND(C2880/(B2880/1000),2)</f>
        <v>90.63</v>
      </c>
      <c r="E2880">
        <f>ROUND((C2880/B2880)*100,3)</f>
        <v>9.0630000000000006</v>
      </c>
      <c r="F2880">
        <v>27</v>
      </c>
      <c r="G2880">
        <v>121</v>
      </c>
    </row>
    <row r="2881" spans="1:7">
      <c r="A2881" t="s">
        <v>1767</v>
      </c>
      <c r="B2881">
        <v>5264</v>
      </c>
      <c r="C2881">
        <v>477</v>
      </c>
      <c r="D2881">
        <f>ROUND(C2881/(B2881/1000),2)</f>
        <v>90.62</v>
      </c>
      <c r="E2881">
        <f>ROUND((C2881/B2881)*100,3)</f>
        <v>9.0619999999999994</v>
      </c>
      <c r="F2881">
        <v>38</v>
      </c>
      <c r="G2881">
        <v>21</v>
      </c>
    </row>
    <row r="2882" spans="1:7">
      <c r="A2882" t="s">
        <v>2480</v>
      </c>
      <c r="B2882">
        <v>5142</v>
      </c>
      <c r="C2882">
        <v>465</v>
      </c>
      <c r="D2882">
        <f>ROUND(C2882/(B2882/1000),2)</f>
        <v>90.43</v>
      </c>
      <c r="E2882">
        <f>ROUND((C2882/B2882)*100,3)</f>
        <v>9.0429999999999993</v>
      </c>
      <c r="F2882">
        <v>46</v>
      </c>
      <c r="G2882">
        <v>77</v>
      </c>
    </row>
    <row r="2883" spans="1:7">
      <c r="A2883" t="s">
        <v>3084</v>
      </c>
      <c r="B2883">
        <v>56647</v>
      </c>
      <c r="C2883">
        <v>5116</v>
      </c>
      <c r="D2883">
        <f>ROUND(C2883/(B2883/1000),2)</f>
        <v>90.31</v>
      </c>
      <c r="E2883">
        <f>ROUND((C2883/B2883)*100,3)</f>
        <v>9.0310000000000006</v>
      </c>
      <c r="F2883">
        <v>55</v>
      </c>
      <c r="G2883">
        <v>21</v>
      </c>
    </row>
    <row r="2884" spans="1:7">
      <c r="A2884" t="s">
        <v>415</v>
      </c>
      <c r="B2884">
        <v>12193</v>
      </c>
      <c r="C2884">
        <v>1101</v>
      </c>
      <c r="D2884">
        <f>ROUND(C2884/(B2884/1000),2)</f>
        <v>90.3</v>
      </c>
      <c r="E2884">
        <f>ROUND((C2884/B2884)*100,3)</f>
        <v>9.0299999999999994</v>
      </c>
      <c r="F2884">
        <v>13</v>
      </c>
      <c r="G2884">
        <v>53</v>
      </c>
    </row>
    <row r="2885" spans="1:7">
      <c r="A2885" t="s">
        <v>2894</v>
      </c>
      <c r="B2885">
        <v>73726</v>
      </c>
      <c r="C2885">
        <v>6639</v>
      </c>
      <c r="D2885">
        <f>ROUND(C2885/(B2885/1000),2)</f>
        <v>90.05</v>
      </c>
      <c r="E2885">
        <f>ROUND((C2885/B2885)*100,3)</f>
        <v>9.0050000000000008</v>
      </c>
      <c r="F2885">
        <v>51</v>
      </c>
      <c r="G2885">
        <v>15</v>
      </c>
    </row>
    <row r="2886" spans="1:7">
      <c r="A2886" t="s">
        <v>294</v>
      </c>
      <c r="B2886">
        <v>16131</v>
      </c>
      <c r="C2886">
        <v>1451</v>
      </c>
      <c r="D2886">
        <f>ROUND(C2886/(B2886/1000),2)</f>
        <v>89.95</v>
      </c>
      <c r="E2886">
        <f>ROUND((C2886/B2886)*100,3)</f>
        <v>8.9949999999999992</v>
      </c>
      <c r="F2886">
        <v>8</v>
      </c>
      <c r="G2886">
        <v>93</v>
      </c>
    </row>
    <row r="2887" spans="1:7">
      <c r="A2887" t="s">
        <v>906</v>
      </c>
      <c r="B2887">
        <v>8516</v>
      </c>
      <c r="C2887">
        <v>766</v>
      </c>
      <c r="D2887">
        <f>ROUND(C2887/(B2887/1000),2)</f>
        <v>89.95</v>
      </c>
      <c r="E2887">
        <f>ROUND((C2887/B2887)*100,3)</f>
        <v>8.9949999999999992</v>
      </c>
      <c r="F2887">
        <v>20</v>
      </c>
      <c r="G2887">
        <v>31</v>
      </c>
    </row>
    <row r="2888" spans="1:7">
      <c r="A2888" t="s">
        <v>1638</v>
      </c>
      <c r="B2888">
        <v>1669</v>
      </c>
      <c r="C2888">
        <v>150</v>
      </c>
      <c r="D2888">
        <f>ROUND(C2888/(B2888/1000),2)</f>
        <v>89.87</v>
      </c>
      <c r="E2888">
        <f>ROUND((C2888/B2888)*100,3)</f>
        <v>8.9870000000000001</v>
      </c>
      <c r="F2888">
        <v>30</v>
      </c>
      <c r="G2888">
        <v>75</v>
      </c>
    </row>
    <row r="2889" spans="1:7">
      <c r="A2889" t="s">
        <v>2504</v>
      </c>
      <c r="B2889">
        <v>8344</v>
      </c>
      <c r="C2889">
        <v>748</v>
      </c>
      <c r="D2889">
        <f>ROUND(C2889/(B2889/1000),2)</f>
        <v>89.65</v>
      </c>
      <c r="E2889">
        <f>ROUND((C2889/B2889)*100,3)</f>
        <v>8.9649999999999999</v>
      </c>
      <c r="F2889">
        <v>46</v>
      </c>
      <c r="G2889">
        <v>125</v>
      </c>
    </row>
    <row r="2890" spans="1:7">
      <c r="A2890" t="s">
        <v>311</v>
      </c>
      <c r="B2890">
        <v>926233</v>
      </c>
      <c r="C2890">
        <v>82958</v>
      </c>
      <c r="D2890">
        <f>ROUND(C2890/(B2890/1000),2)</f>
        <v>89.56</v>
      </c>
      <c r="E2890">
        <f>ROUND((C2890/B2890)*100,3)</f>
        <v>8.9559999999999995</v>
      </c>
      <c r="F2890">
        <v>9</v>
      </c>
      <c r="G2890">
        <v>1</v>
      </c>
    </row>
    <row r="2891" spans="1:7">
      <c r="A2891" t="s">
        <v>197</v>
      </c>
      <c r="B2891">
        <v>180982</v>
      </c>
      <c r="C2891">
        <v>16206</v>
      </c>
      <c r="D2891">
        <f>ROUND(C2891/(B2891/1000),2)</f>
        <v>89.54</v>
      </c>
      <c r="E2891">
        <f>ROUND((C2891/B2891)*100,3)</f>
        <v>8.9540000000000006</v>
      </c>
      <c r="F2891">
        <v>6</v>
      </c>
      <c r="G2891">
        <v>17</v>
      </c>
    </row>
    <row r="2892" spans="1:7">
      <c r="A2892" t="s">
        <v>1324</v>
      </c>
      <c r="B2892">
        <v>25643</v>
      </c>
      <c r="C2892">
        <v>2296</v>
      </c>
      <c r="D2892">
        <f>ROUND(C2892/(B2892/1000),2)</f>
        <v>89.54</v>
      </c>
      <c r="E2892">
        <f>ROUND((C2892/B2892)*100,3)</f>
        <v>8.9540000000000006</v>
      </c>
      <c r="F2892">
        <v>27</v>
      </c>
      <c r="G2892">
        <v>15</v>
      </c>
    </row>
    <row r="2893" spans="1:7">
      <c r="A2893" t="s">
        <v>2298</v>
      </c>
      <c r="B2893">
        <v>57179</v>
      </c>
      <c r="C2893">
        <v>5119</v>
      </c>
      <c r="D2893">
        <f>ROUND(C2893/(B2893/1000),2)</f>
        <v>89.53</v>
      </c>
      <c r="E2893">
        <f>ROUND((C2893/B2893)*100,3)</f>
        <v>8.9529999999999994</v>
      </c>
      <c r="F2893">
        <v>42</v>
      </c>
      <c r="G2893">
        <v>103</v>
      </c>
    </row>
    <row r="2894" spans="1:7">
      <c r="A2894" t="s">
        <v>786</v>
      </c>
      <c r="B2894">
        <v>135747</v>
      </c>
      <c r="C2894">
        <v>12150</v>
      </c>
      <c r="D2894">
        <f>ROUND(C2894/(B2894/1000),2)</f>
        <v>89.5</v>
      </c>
      <c r="E2894">
        <f>ROUND((C2894/B2894)*100,3)</f>
        <v>8.9499999999999993</v>
      </c>
      <c r="F2894">
        <v>17</v>
      </c>
      <c r="G2894">
        <v>179</v>
      </c>
    </row>
    <row r="2895" spans="1:7">
      <c r="A2895" t="s">
        <v>721</v>
      </c>
      <c r="B2895">
        <v>34274</v>
      </c>
      <c r="C2895">
        <v>3066</v>
      </c>
      <c r="D2895">
        <f>ROUND(C2895/(B2895/1000),2)</f>
        <v>89.46</v>
      </c>
      <c r="E2895">
        <f>ROUND((C2895/B2895)*100,3)</f>
        <v>8.9459999999999997</v>
      </c>
      <c r="F2895">
        <v>17</v>
      </c>
      <c r="G2895">
        <v>49</v>
      </c>
    </row>
    <row r="2896" spans="1:7">
      <c r="A2896" t="s">
        <v>301</v>
      </c>
      <c r="B2896">
        <v>23409</v>
      </c>
      <c r="C2896">
        <v>2094</v>
      </c>
      <c r="D2896">
        <f>ROUND(C2896/(B2896/1000),2)</f>
        <v>89.45</v>
      </c>
      <c r="E2896">
        <f>ROUND((C2896/B2896)*100,3)</f>
        <v>8.9450000000000003</v>
      </c>
      <c r="F2896">
        <v>8</v>
      </c>
      <c r="G2896">
        <v>107</v>
      </c>
    </row>
    <row r="2897" spans="1:7">
      <c r="A2897" t="s">
        <v>1800</v>
      </c>
      <c r="B2897">
        <v>738</v>
      </c>
      <c r="C2897">
        <v>66</v>
      </c>
      <c r="D2897">
        <f>ROUND(C2897/(B2897/1000),2)</f>
        <v>89.43</v>
      </c>
      <c r="E2897">
        <f>ROUND((C2897/B2897)*100,3)</f>
        <v>8.9429999999999996</v>
      </c>
      <c r="F2897">
        <v>38</v>
      </c>
      <c r="G2897">
        <v>87</v>
      </c>
    </row>
    <row r="2898" spans="1:7">
      <c r="A2898" t="s">
        <v>1400</v>
      </c>
      <c r="B2898">
        <v>6576</v>
      </c>
      <c r="C2898">
        <v>588</v>
      </c>
      <c r="D2898">
        <f>ROUND(C2898/(B2898/1000),2)</f>
        <v>89.42</v>
      </c>
      <c r="E2898">
        <f>ROUND((C2898/B2898)*100,3)</f>
        <v>8.9420000000000002</v>
      </c>
      <c r="F2898">
        <v>27</v>
      </c>
      <c r="G2898">
        <v>167</v>
      </c>
    </row>
    <row r="2899" spans="1:7">
      <c r="A2899" t="s">
        <v>728</v>
      </c>
      <c r="B2899">
        <v>50064</v>
      </c>
      <c r="C2899">
        <v>4468</v>
      </c>
      <c r="D2899">
        <f>ROUND(C2899/(B2899/1000),2)</f>
        <v>89.25</v>
      </c>
      <c r="E2899">
        <f>ROUND((C2899/B2899)*100,3)</f>
        <v>8.9250000000000007</v>
      </c>
      <c r="F2899">
        <v>17</v>
      </c>
      <c r="G2899">
        <v>63</v>
      </c>
    </row>
    <row r="2900" spans="1:7">
      <c r="A2900" t="s">
        <v>1003</v>
      </c>
      <c r="B2900">
        <v>121214</v>
      </c>
      <c r="C2900">
        <v>10804</v>
      </c>
      <c r="D2900">
        <f>ROUND(C2900/(B2900/1000),2)</f>
        <v>89.13</v>
      </c>
      <c r="E2900">
        <f>ROUND((C2900/B2900)*100,3)</f>
        <v>8.9130000000000003</v>
      </c>
      <c r="F2900">
        <v>21</v>
      </c>
      <c r="G2900">
        <v>15</v>
      </c>
    </row>
    <row r="2901" spans="1:7">
      <c r="A2901" t="s">
        <v>813</v>
      </c>
      <c r="B2901">
        <v>49975</v>
      </c>
      <c r="C2901">
        <v>4453</v>
      </c>
      <c r="D2901">
        <f>ROUND(C2901/(B2901/1000),2)</f>
        <v>89.1</v>
      </c>
      <c r="E2901">
        <f>ROUND((C2901/B2901)*100,3)</f>
        <v>8.91</v>
      </c>
      <c r="F2901">
        <v>18</v>
      </c>
      <c r="G2901">
        <v>29</v>
      </c>
    </row>
    <row r="2902" spans="1:7">
      <c r="A2902" t="s">
        <v>1427</v>
      </c>
      <c r="B2902">
        <v>225116</v>
      </c>
      <c r="C2902">
        <v>20049</v>
      </c>
      <c r="D2902">
        <f>ROUND(C2902/(B2902/1000),2)</f>
        <v>89.06</v>
      </c>
      <c r="E2902">
        <f>ROUND((C2902/B2902)*100,3)</f>
        <v>8.9060000000000006</v>
      </c>
      <c r="F2902">
        <v>29</v>
      </c>
      <c r="G2902">
        <v>47</v>
      </c>
    </row>
    <row r="2903" spans="1:7">
      <c r="A2903" t="s">
        <v>965</v>
      </c>
      <c r="B2903">
        <v>22009</v>
      </c>
      <c r="C2903">
        <v>1947</v>
      </c>
      <c r="D2903">
        <f>ROUND(C2903/(B2903/1000),2)</f>
        <v>88.46</v>
      </c>
      <c r="E2903">
        <f>ROUND((C2903/B2903)*100,3)</f>
        <v>8.8460000000000001</v>
      </c>
      <c r="F2903">
        <v>20</v>
      </c>
      <c r="G2903">
        <v>149</v>
      </c>
    </row>
    <row r="2904" spans="1:7">
      <c r="A2904" t="s">
        <v>276</v>
      </c>
      <c r="B2904">
        <v>1371</v>
      </c>
      <c r="C2904">
        <v>121</v>
      </c>
      <c r="D2904">
        <f>ROUND(C2904/(B2904/1000),2)</f>
        <v>88.26</v>
      </c>
      <c r="E2904">
        <f>ROUND((C2904/B2904)*100,3)</f>
        <v>8.8260000000000005</v>
      </c>
      <c r="F2904">
        <v>8</v>
      </c>
      <c r="G2904">
        <v>57</v>
      </c>
    </row>
    <row r="2905" spans="1:7">
      <c r="A2905" t="s">
        <v>885</v>
      </c>
      <c r="B2905">
        <v>60163</v>
      </c>
      <c r="C2905">
        <v>5305</v>
      </c>
      <c r="D2905">
        <f>ROUND(C2905/(B2905/1000),2)</f>
        <v>88.18</v>
      </c>
      <c r="E2905">
        <f>ROUND((C2905/B2905)*100,3)</f>
        <v>8.8179999999999996</v>
      </c>
      <c r="F2905">
        <v>18</v>
      </c>
      <c r="G2905">
        <v>173</v>
      </c>
    </row>
    <row r="2906" spans="1:7">
      <c r="A2906" t="s">
        <v>4</v>
      </c>
      <c r="B2906">
        <v>5538</v>
      </c>
      <c r="C2906">
        <v>488</v>
      </c>
      <c r="D2906">
        <f>ROUND(C2906/(B2906/1000),2)</f>
        <v>88.12</v>
      </c>
      <c r="E2906">
        <f>ROUND((C2906/B2906)*100,3)</f>
        <v>8.8119999999999994</v>
      </c>
      <c r="F2906">
        <v>2</v>
      </c>
      <c r="G2906">
        <v>16</v>
      </c>
    </row>
    <row r="2907" spans="1:7">
      <c r="A2907" t="s">
        <v>627</v>
      </c>
      <c r="B2907">
        <v>9352</v>
      </c>
      <c r="C2907">
        <v>824</v>
      </c>
      <c r="D2907">
        <f>ROUND(C2907/(B2907/1000),2)</f>
        <v>88.11</v>
      </c>
      <c r="E2907">
        <f>ROUND((C2907/B2907)*100,3)</f>
        <v>8.8109999999999999</v>
      </c>
      <c r="F2907">
        <v>19</v>
      </c>
      <c r="G2907">
        <v>147</v>
      </c>
    </row>
    <row r="2908" spans="1:7">
      <c r="A2908" t="s">
        <v>2910</v>
      </c>
      <c r="B2908">
        <v>47330</v>
      </c>
      <c r="C2908">
        <v>4168</v>
      </c>
      <c r="D2908">
        <f>ROUND(C2908/(B2908/1000),2)</f>
        <v>88.06</v>
      </c>
      <c r="E2908">
        <f>ROUND((C2908/B2908)*100,3)</f>
        <v>8.8059999999999992</v>
      </c>
      <c r="F2908">
        <v>51</v>
      </c>
      <c r="G2908">
        <v>47</v>
      </c>
    </row>
    <row r="2909" spans="1:7">
      <c r="A2909" t="s">
        <v>1397</v>
      </c>
      <c r="B2909">
        <v>19046</v>
      </c>
      <c r="C2909">
        <v>1677</v>
      </c>
      <c r="D2909">
        <f>ROUND(C2909/(B2909/1000),2)</f>
        <v>88.05</v>
      </c>
      <c r="E2909">
        <f>ROUND((C2909/B2909)*100,3)</f>
        <v>8.8049999999999997</v>
      </c>
      <c r="F2909">
        <v>27</v>
      </c>
      <c r="G2909">
        <v>161</v>
      </c>
    </row>
    <row r="2910" spans="1:7">
      <c r="A2910" t="s">
        <v>1758</v>
      </c>
      <c r="B2910">
        <v>11085</v>
      </c>
      <c r="C2910">
        <v>976</v>
      </c>
      <c r="D2910">
        <f>ROUND(C2910/(B2910/1000),2)</f>
        <v>88.05</v>
      </c>
      <c r="E2910">
        <f>ROUND((C2910/B2910)*100,3)</f>
        <v>8.8049999999999997</v>
      </c>
      <c r="F2910">
        <v>38</v>
      </c>
      <c r="G2910">
        <v>3</v>
      </c>
    </row>
    <row r="2911" spans="1:7">
      <c r="A2911" t="s">
        <v>1878</v>
      </c>
      <c r="B2911">
        <v>9186</v>
      </c>
      <c r="C2911">
        <v>808</v>
      </c>
      <c r="D2911">
        <f>ROUND(C2911/(B2911/1000),2)</f>
        <v>87.96</v>
      </c>
      <c r="E2911">
        <f>ROUND((C2911/B2911)*100,3)</f>
        <v>8.7959999999999994</v>
      </c>
      <c r="F2911">
        <v>31</v>
      </c>
      <c r="G2911">
        <v>137</v>
      </c>
    </row>
    <row r="2912" spans="1:7">
      <c r="A2912" t="s">
        <v>1422</v>
      </c>
      <c r="B2912">
        <v>99875</v>
      </c>
      <c r="C2912">
        <v>8775</v>
      </c>
      <c r="D2912">
        <f>ROUND(C2912/(B2912/1000),2)</f>
        <v>87.86</v>
      </c>
      <c r="E2912">
        <f>ROUND((C2912/B2912)*100,3)</f>
        <v>8.7859999999999996</v>
      </c>
      <c r="F2912">
        <v>29</v>
      </c>
      <c r="G2912">
        <v>37</v>
      </c>
    </row>
    <row r="2913" spans="1:7">
      <c r="A2913" t="s">
        <v>1827</v>
      </c>
      <c r="B2913">
        <v>6469</v>
      </c>
      <c r="C2913">
        <v>568</v>
      </c>
      <c r="D2913">
        <f>ROUND(C2913/(B2913/1000),2)</f>
        <v>87.8</v>
      </c>
      <c r="E2913">
        <f>ROUND((C2913/B2913)*100,3)</f>
        <v>8.7799999999999994</v>
      </c>
      <c r="F2913">
        <v>31</v>
      </c>
      <c r="G2913">
        <v>35</v>
      </c>
    </row>
    <row r="2914" spans="1:7">
      <c r="A2914" t="s">
        <v>616</v>
      </c>
      <c r="B2914">
        <v>33318</v>
      </c>
      <c r="C2914">
        <v>2923</v>
      </c>
      <c r="D2914">
        <f>ROUND(C2914/(B2914/1000),2)</f>
        <v>87.73</v>
      </c>
      <c r="E2914">
        <f>ROUND((C2914/B2914)*100,3)</f>
        <v>8.7729999999999997</v>
      </c>
      <c r="F2914">
        <v>19</v>
      </c>
      <c r="G2914">
        <v>125</v>
      </c>
    </row>
    <row r="2915" spans="1:7">
      <c r="A2915" t="s">
        <v>620</v>
      </c>
      <c r="B2915">
        <v>9208</v>
      </c>
      <c r="C2915">
        <v>806</v>
      </c>
      <c r="D2915">
        <f>ROUND(C2915/(B2915/1000),2)</f>
        <v>87.53</v>
      </c>
      <c r="E2915">
        <f>ROUND((C2915/B2915)*100,3)</f>
        <v>8.7530000000000001</v>
      </c>
      <c r="F2915">
        <v>19</v>
      </c>
      <c r="G2915">
        <v>133</v>
      </c>
    </row>
    <row r="2916" spans="1:7">
      <c r="A2916" t="s">
        <v>747</v>
      </c>
      <c r="B2916">
        <v>16702</v>
      </c>
      <c r="C2916">
        <v>1462</v>
      </c>
      <c r="D2916">
        <f>ROUND(C2916/(B2916/1000),2)</f>
        <v>87.53</v>
      </c>
      <c r="E2916">
        <f>ROUND((C2916/B2916)*100,3)</f>
        <v>8.7530000000000001</v>
      </c>
      <c r="F2916">
        <v>17</v>
      </c>
      <c r="G2916">
        <v>101</v>
      </c>
    </row>
    <row r="2917" spans="1:7">
      <c r="A2917" t="s">
        <v>2864</v>
      </c>
      <c r="B2917">
        <v>19109</v>
      </c>
      <c r="C2917">
        <v>1671</v>
      </c>
      <c r="D2917">
        <f>ROUND(C2917/(B2917/1000),2)</f>
        <v>87.45</v>
      </c>
      <c r="E2917">
        <f>ROUND((C2917/B2917)*100,3)</f>
        <v>8.7449999999999992</v>
      </c>
      <c r="F2917">
        <v>49</v>
      </c>
      <c r="G2917">
        <v>13</v>
      </c>
    </row>
    <row r="2918" spans="1:7">
      <c r="A2918" t="s">
        <v>2859</v>
      </c>
      <c r="B2918">
        <v>50160</v>
      </c>
      <c r="C2918">
        <v>4384</v>
      </c>
      <c r="D2918">
        <f>ROUND(C2918/(B2918/1000),2)</f>
        <v>87.4</v>
      </c>
      <c r="E2918">
        <f>ROUND((C2918/B2918)*100,3)</f>
        <v>8.74</v>
      </c>
      <c r="F2918">
        <v>49</v>
      </c>
      <c r="G2918">
        <v>3</v>
      </c>
    </row>
    <row r="2919" spans="1:7">
      <c r="A2919" t="s">
        <v>3049</v>
      </c>
      <c r="B2919">
        <v>78806</v>
      </c>
      <c r="C2919">
        <v>6886</v>
      </c>
      <c r="D2919">
        <f>ROUND(C2919/(B2919/1000),2)</f>
        <v>87.38</v>
      </c>
      <c r="E2919">
        <f>ROUND((C2919/B2919)*100,3)</f>
        <v>8.7379999999999995</v>
      </c>
      <c r="F2919">
        <v>53</v>
      </c>
      <c r="G2919">
        <v>29</v>
      </c>
    </row>
    <row r="2920" spans="1:7">
      <c r="A2920" t="s">
        <v>2721</v>
      </c>
      <c r="B2920">
        <v>1603</v>
      </c>
      <c r="C2920">
        <v>140</v>
      </c>
      <c r="D2920">
        <f>ROUND(C2920/(B2920/1000),2)</f>
        <v>87.34</v>
      </c>
      <c r="E2920">
        <f>ROUND((C2920/B2920)*100,3)</f>
        <v>8.734</v>
      </c>
      <c r="F2920">
        <v>48</v>
      </c>
      <c r="G2920">
        <v>235</v>
      </c>
    </row>
    <row r="2921" spans="1:7">
      <c r="A2921" t="s">
        <v>1807</v>
      </c>
      <c r="B2921">
        <v>64008</v>
      </c>
      <c r="C2921">
        <v>5586</v>
      </c>
      <c r="D2921">
        <f>ROUND(C2921/(B2921/1000),2)</f>
        <v>87.27</v>
      </c>
      <c r="E2921">
        <f>ROUND((C2921/B2921)*100,3)</f>
        <v>8.7270000000000003</v>
      </c>
      <c r="F2921">
        <v>38</v>
      </c>
      <c r="G2921">
        <v>101</v>
      </c>
    </row>
    <row r="2922" spans="1:7">
      <c r="A2922" t="s">
        <v>745</v>
      </c>
      <c r="B2922">
        <v>702099</v>
      </c>
      <c r="C2922">
        <v>61256</v>
      </c>
      <c r="D2922">
        <f>ROUND(C2922/(B2922/1000),2)</f>
        <v>87.25</v>
      </c>
      <c r="E2922">
        <f>ROUND((C2922/B2922)*100,3)</f>
        <v>8.7249999999999996</v>
      </c>
      <c r="F2922">
        <v>17</v>
      </c>
      <c r="G2922">
        <v>97</v>
      </c>
    </row>
    <row r="2923" spans="1:7">
      <c r="A2923" t="s">
        <v>1808</v>
      </c>
      <c r="B2923">
        <v>4220</v>
      </c>
      <c r="C2923">
        <v>368</v>
      </c>
      <c r="D2923">
        <f>ROUND(C2923/(B2923/1000),2)</f>
        <v>87.2</v>
      </c>
      <c r="E2923">
        <f>ROUND((C2923/B2923)*100,3)</f>
        <v>8.7200000000000006</v>
      </c>
      <c r="F2923">
        <v>38</v>
      </c>
      <c r="G2923">
        <v>103</v>
      </c>
    </row>
    <row r="2924" spans="1:7">
      <c r="A2924" t="s">
        <v>2051</v>
      </c>
      <c r="B2924">
        <v>45906</v>
      </c>
      <c r="C2924">
        <v>4001</v>
      </c>
      <c r="D2924">
        <f>ROUND(C2924/(B2924/1000),2)</f>
        <v>87.16</v>
      </c>
      <c r="E2924">
        <f>ROUND((C2924/B2924)*100,3)</f>
        <v>8.7159999999999993</v>
      </c>
      <c r="F2924">
        <v>39</v>
      </c>
      <c r="G2924">
        <v>11</v>
      </c>
    </row>
    <row r="2925" spans="1:7">
      <c r="A2925" t="s">
        <v>1356</v>
      </c>
      <c r="B2925">
        <v>27758</v>
      </c>
      <c r="C2925">
        <v>2419</v>
      </c>
      <c r="D2925">
        <f>ROUND(C2925/(B2925/1000),2)</f>
        <v>87.15</v>
      </c>
      <c r="E2925">
        <f>ROUND((C2925/B2925)*100,3)</f>
        <v>8.7149999999999999</v>
      </c>
      <c r="F2925">
        <v>27</v>
      </c>
      <c r="G2925">
        <v>79</v>
      </c>
    </row>
    <row r="2926" spans="1:7">
      <c r="A2926" t="s">
        <v>614</v>
      </c>
      <c r="B2926">
        <v>15606</v>
      </c>
      <c r="C2926">
        <v>1359</v>
      </c>
      <c r="D2926">
        <f>ROUND(C2926/(B2926/1000),2)</f>
        <v>87.08</v>
      </c>
      <c r="E2926">
        <f>ROUND((C2926/B2926)*100,3)</f>
        <v>8.7080000000000002</v>
      </c>
      <c r="F2926">
        <v>19</v>
      </c>
      <c r="G2926">
        <v>121</v>
      </c>
    </row>
    <row r="2927" spans="1:7">
      <c r="A2927" t="s">
        <v>1394</v>
      </c>
      <c r="B2927">
        <v>3507</v>
      </c>
      <c r="C2927">
        <v>305</v>
      </c>
      <c r="D2927">
        <f>ROUND(C2927/(B2927/1000),2)</f>
        <v>86.97</v>
      </c>
      <c r="E2927">
        <f>ROUND((C2927/B2927)*100,3)</f>
        <v>8.6969999999999992</v>
      </c>
      <c r="F2927">
        <v>27</v>
      </c>
      <c r="G2927">
        <v>155</v>
      </c>
    </row>
    <row r="2928" spans="1:7">
      <c r="A2928" t="s">
        <v>574</v>
      </c>
      <c r="B2928">
        <v>16604</v>
      </c>
      <c r="C2928">
        <v>1443</v>
      </c>
      <c r="D2928">
        <f>ROUND(C2928/(B2928/1000),2)</f>
        <v>86.91</v>
      </c>
      <c r="E2928">
        <f>ROUND((C2928/B2928)*100,3)</f>
        <v>8.6910000000000007</v>
      </c>
      <c r="F2928">
        <v>19</v>
      </c>
      <c r="G2928">
        <v>41</v>
      </c>
    </row>
    <row r="2929" spans="1:7">
      <c r="A2929" t="s">
        <v>1684</v>
      </c>
      <c r="B2929">
        <v>34289</v>
      </c>
      <c r="C2929">
        <v>2980</v>
      </c>
      <c r="D2929">
        <f>ROUND(C2929/(B2929/1000),2)</f>
        <v>86.91</v>
      </c>
      <c r="E2929">
        <f>ROUND((C2929/B2929)*100,3)</f>
        <v>8.6910000000000007</v>
      </c>
      <c r="F2929">
        <v>37</v>
      </c>
      <c r="G2929">
        <v>55</v>
      </c>
    </row>
    <row r="2930" spans="1:7">
      <c r="A2930" t="s">
        <v>1196</v>
      </c>
      <c r="B2930">
        <v>812261</v>
      </c>
      <c r="C2930">
        <v>70456</v>
      </c>
      <c r="D2930">
        <f>ROUND(C2930/(B2930/1000),2)</f>
        <v>86.74</v>
      </c>
      <c r="E2930">
        <f>ROUND((C2930/B2930)*100,3)</f>
        <v>8.6739999999999995</v>
      </c>
      <c r="F2930">
        <v>24</v>
      </c>
      <c r="G2930">
        <v>5</v>
      </c>
    </row>
    <row r="2931" spans="1:7">
      <c r="A2931" t="s">
        <v>219</v>
      </c>
      <c r="B2931">
        <v>355924</v>
      </c>
      <c r="C2931">
        <v>30850</v>
      </c>
      <c r="D2931">
        <f>ROUND(C2931/(B2931/1000),2)</f>
        <v>86.68</v>
      </c>
      <c r="E2931">
        <f>ROUND((C2931/B2931)*100,3)</f>
        <v>8.6679999999999993</v>
      </c>
      <c r="F2931">
        <v>6</v>
      </c>
      <c r="G2931">
        <v>61</v>
      </c>
    </row>
    <row r="2932" spans="1:7">
      <c r="A2932" t="s">
        <v>1970</v>
      </c>
      <c r="B2932">
        <v>50023</v>
      </c>
      <c r="C2932">
        <v>4329</v>
      </c>
      <c r="D2932">
        <f>ROUND(C2932/(B2932/1000),2)</f>
        <v>86.54</v>
      </c>
      <c r="E2932">
        <f>ROUND((C2932/B2932)*100,3)</f>
        <v>8.6539999999999999</v>
      </c>
      <c r="F2932">
        <v>32</v>
      </c>
      <c r="G2932">
        <v>7</v>
      </c>
    </row>
    <row r="2933" spans="1:7">
      <c r="A2933" t="s">
        <v>2771</v>
      </c>
      <c r="B2933">
        <v>9388</v>
      </c>
      <c r="C2933">
        <v>811</v>
      </c>
      <c r="D2933">
        <f>ROUND(C2933/(B2933/1000),2)</f>
        <v>86.39</v>
      </c>
      <c r="E2933">
        <f>ROUND((C2933/B2933)*100,3)</f>
        <v>8.6389999999999993</v>
      </c>
      <c r="F2933">
        <v>48</v>
      </c>
      <c r="G2933">
        <v>335</v>
      </c>
    </row>
    <row r="2934" spans="1:7">
      <c r="A2934" t="s">
        <v>2909</v>
      </c>
      <c r="B2934">
        <v>5199</v>
      </c>
      <c r="C2934">
        <v>449</v>
      </c>
      <c r="D2934">
        <f>ROUND(C2934/(B2934/1000),2)</f>
        <v>86.36</v>
      </c>
      <c r="E2934">
        <f>ROUND((C2934/B2934)*100,3)</f>
        <v>8.6359999999999992</v>
      </c>
      <c r="F2934">
        <v>51</v>
      </c>
      <c r="G2934">
        <v>45</v>
      </c>
    </row>
    <row r="2935" spans="1:7">
      <c r="A2935" t="s">
        <v>2880</v>
      </c>
      <c r="B2935">
        <v>59120</v>
      </c>
      <c r="C2935">
        <v>5095</v>
      </c>
      <c r="D2935">
        <f>ROUND(C2935/(B2935/1000),2)</f>
        <v>86.18</v>
      </c>
      <c r="E2935">
        <f>ROUND((C2935/B2935)*100,3)</f>
        <v>8.6180000000000003</v>
      </c>
      <c r="F2935">
        <v>49</v>
      </c>
      <c r="G2935">
        <v>45</v>
      </c>
    </row>
    <row r="2936" spans="1:7">
      <c r="A2936" t="s">
        <v>1127</v>
      </c>
      <c r="B2936">
        <v>6789</v>
      </c>
      <c r="C2936">
        <v>584</v>
      </c>
      <c r="D2936">
        <f>ROUND(C2936/(B2936/1000),2)</f>
        <v>86.02</v>
      </c>
      <c r="E2936">
        <f>ROUND((C2936/B2936)*100,3)</f>
        <v>8.6020000000000003</v>
      </c>
      <c r="F2936">
        <v>22</v>
      </c>
      <c r="G2936">
        <v>23</v>
      </c>
    </row>
    <row r="2937" spans="1:7">
      <c r="A2937" t="s">
        <v>1629</v>
      </c>
      <c r="B2937">
        <v>7702</v>
      </c>
      <c r="C2937">
        <v>662</v>
      </c>
      <c r="D2937">
        <f>ROUND(C2937/(B2937/1000),2)</f>
        <v>85.95</v>
      </c>
      <c r="E2937">
        <f>ROUND((C2937/B2937)*100,3)</f>
        <v>8.5950000000000006</v>
      </c>
      <c r="F2937">
        <v>30</v>
      </c>
      <c r="G2937">
        <v>57</v>
      </c>
    </row>
    <row r="2938" spans="1:7">
      <c r="A2938" t="s">
        <v>1479</v>
      </c>
      <c r="B2938">
        <v>13842</v>
      </c>
      <c r="C2938">
        <v>1189</v>
      </c>
      <c r="D2938">
        <f>ROUND(C2938/(B2938/1000),2)</f>
        <v>85.9</v>
      </c>
      <c r="E2938">
        <f>ROUND((C2938/B2938)*100,3)</f>
        <v>8.59</v>
      </c>
      <c r="F2938">
        <v>29</v>
      </c>
      <c r="G2938">
        <v>151</v>
      </c>
    </row>
    <row r="2939" spans="1:7">
      <c r="A2939" t="s">
        <v>2393</v>
      </c>
      <c r="B2939">
        <v>165628</v>
      </c>
      <c r="C2939">
        <v>14228</v>
      </c>
      <c r="D2939">
        <f>ROUND(C2939/(B2939/1000),2)</f>
        <v>85.9</v>
      </c>
      <c r="E2939">
        <f>ROUND((C2939/B2939)*100,3)</f>
        <v>8.59</v>
      </c>
      <c r="F2939">
        <v>44</v>
      </c>
      <c r="G2939">
        <v>3</v>
      </c>
    </row>
    <row r="2940" spans="1:7">
      <c r="A2940" t="s">
        <v>2664</v>
      </c>
      <c r="B2940">
        <v>687857</v>
      </c>
      <c r="C2940">
        <v>59068</v>
      </c>
      <c r="D2940">
        <f>ROUND(C2940/(B2940/1000),2)</f>
        <v>85.87</v>
      </c>
      <c r="E2940">
        <f>ROUND((C2940/B2940)*100,3)</f>
        <v>8.5869999999999997</v>
      </c>
      <c r="F2940">
        <v>48</v>
      </c>
      <c r="G2940">
        <v>121</v>
      </c>
    </row>
    <row r="2941" spans="1:7">
      <c r="A2941" t="s">
        <v>2933</v>
      </c>
      <c r="B2941">
        <v>68171</v>
      </c>
      <c r="C2941">
        <v>5846</v>
      </c>
      <c r="D2941">
        <f>ROUND(C2941/(B2941/1000),2)</f>
        <v>85.75</v>
      </c>
      <c r="E2941">
        <f>ROUND((C2941/B2941)*100,3)</f>
        <v>8.5749999999999993</v>
      </c>
      <c r="F2941">
        <v>51</v>
      </c>
      <c r="G2941">
        <v>95</v>
      </c>
    </row>
    <row r="2942" spans="1:7">
      <c r="A2942" t="s">
        <v>3118</v>
      </c>
      <c r="B2942">
        <v>178013</v>
      </c>
      <c r="C2942">
        <v>15239</v>
      </c>
      <c r="D2942">
        <f>ROUND(C2942/(B2942/1000),2)</f>
        <v>85.61</v>
      </c>
      <c r="E2942">
        <f>ROUND((C2942/B2942)*100,3)</f>
        <v>8.5609999999999999</v>
      </c>
      <c r="F2942">
        <v>55</v>
      </c>
      <c r="G2942">
        <v>87</v>
      </c>
    </row>
    <row r="2943" spans="1:7">
      <c r="A2943" t="s">
        <v>2160</v>
      </c>
      <c r="B2943">
        <v>4522</v>
      </c>
      <c r="C2943">
        <v>386</v>
      </c>
      <c r="D2943">
        <f>ROUND(C2943/(B2943/1000),2)</f>
        <v>85.36</v>
      </c>
      <c r="E2943">
        <f>ROUND((C2943/B2943)*100,3)</f>
        <v>8.5359999999999996</v>
      </c>
      <c r="F2943">
        <v>40</v>
      </c>
      <c r="G2943">
        <v>53</v>
      </c>
    </row>
    <row r="2944" spans="1:7">
      <c r="A2944" t="s">
        <v>3205</v>
      </c>
      <c r="B2944">
        <v>13937</v>
      </c>
      <c r="C2944">
        <v>1189</v>
      </c>
      <c r="D2944">
        <f>ROUND(C2944/(B2944/1000),2)</f>
        <v>85.31</v>
      </c>
      <c r="E2944">
        <f>ROUND((C2944/B2944)*100,3)</f>
        <v>8.5310000000000006</v>
      </c>
      <c r="F2944">
        <v>56</v>
      </c>
      <c r="G2944">
        <v>9</v>
      </c>
    </row>
    <row r="2945" spans="1:7">
      <c r="A2945" t="s">
        <v>798</v>
      </c>
      <c r="B2945">
        <v>38903</v>
      </c>
      <c r="C2945">
        <v>3316</v>
      </c>
      <c r="D2945">
        <f>ROUND(C2945/(B2945/1000),2)</f>
        <v>85.24</v>
      </c>
      <c r="E2945">
        <f>ROUND((C2945/B2945)*100,3)</f>
        <v>8.5239999999999991</v>
      </c>
      <c r="F2945">
        <v>17</v>
      </c>
      <c r="G2945">
        <v>203</v>
      </c>
    </row>
    <row r="2946" spans="1:7">
      <c r="A2946" t="s">
        <v>608</v>
      </c>
      <c r="B2946">
        <v>15437</v>
      </c>
      <c r="C2946">
        <v>1315</v>
      </c>
      <c r="D2946">
        <f>ROUND(C2946/(B2946/1000),2)</f>
        <v>85.18</v>
      </c>
      <c r="E2946">
        <f>ROUND((C2946/B2946)*100,3)</f>
        <v>8.5180000000000007</v>
      </c>
      <c r="F2946">
        <v>19</v>
      </c>
      <c r="G2946">
        <v>109</v>
      </c>
    </row>
    <row r="2947" spans="1:7">
      <c r="A2947" t="s">
        <v>1213</v>
      </c>
      <c r="B2947">
        <v>37859</v>
      </c>
      <c r="C2947">
        <v>3221</v>
      </c>
      <c r="D2947">
        <f>ROUND(C2947/(B2947/1000),2)</f>
        <v>85.08</v>
      </c>
      <c r="E2947">
        <f>ROUND((C2947/B2947)*100,3)</f>
        <v>8.5079999999999991</v>
      </c>
      <c r="F2947">
        <v>24</v>
      </c>
      <c r="G2947">
        <v>41</v>
      </c>
    </row>
    <row r="2948" spans="1:7">
      <c r="A2948" t="s">
        <v>277</v>
      </c>
      <c r="B2948">
        <v>540669</v>
      </c>
      <c r="C2948">
        <v>45991</v>
      </c>
      <c r="D2948">
        <f>ROUND(C2948/(B2948/1000),2)</f>
        <v>85.06</v>
      </c>
      <c r="E2948">
        <f>ROUND((C2948/B2948)*100,3)</f>
        <v>8.5060000000000002</v>
      </c>
      <c r="F2948">
        <v>8</v>
      </c>
      <c r="G2948">
        <v>59</v>
      </c>
    </row>
    <row r="2949" spans="1:7">
      <c r="A2949" t="s">
        <v>3217</v>
      </c>
      <c r="B2949">
        <v>29376</v>
      </c>
      <c r="C2949">
        <v>2497</v>
      </c>
      <c r="D2949">
        <f>ROUND(C2949/(B2949/1000),2)</f>
        <v>85</v>
      </c>
      <c r="E2949">
        <f>ROUND((C2949/B2949)*100,3)</f>
        <v>8.5</v>
      </c>
      <c r="F2949">
        <v>56</v>
      </c>
      <c r="G2949">
        <v>33</v>
      </c>
    </row>
    <row r="2950" spans="1:7">
      <c r="A2950" t="s">
        <v>2448</v>
      </c>
      <c r="B2950">
        <v>36982</v>
      </c>
      <c r="C2950">
        <v>3141</v>
      </c>
      <c r="D2950">
        <f>ROUND(C2950/(B2950/1000),2)</f>
        <v>84.93</v>
      </c>
      <c r="E2950">
        <f>ROUND((C2950/B2950)*100,3)</f>
        <v>8.4930000000000003</v>
      </c>
      <c r="F2950">
        <v>46</v>
      </c>
      <c r="G2950">
        <v>13</v>
      </c>
    </row>
    <row r="2951" spans="1:7">
      <c r="A2951" t="s">
        <v>634</v>
      </c>
      <c r="B2951">
        <v>10227</v>
      </c>
      <c r="C2951">
        <v>868</v>
      </c>
      <c r="D2951">
        <f>ROUND(C2951/(B2951/1000),2)</f>
        <v>84.87</v>
      </c>
      <c r="E2951">
        <f>ROUND((C2951/B2951)*100,3)</f>
        <v>8.4870000000000001</v>
      </c>
      <c r="F2951">
        <v>19</v>
      </c>
      <c r="G2951">
        <v>161</v>
      </c>
    </row>
    <row r="2952" spans="1:7">
      <c r="A2952" t="s">
        <v>1779</v>
      </c>
      <c r="B2952">
        <v>4136</v>
      </c>
      <c r="C2952">
        <v>351</v>
      </c>
      <c r="D2952">
        <f>ROUND(C2952/(B2952/1000),2)</f>
        <v>84.86</v>
      </c>
      <c r="E2952">
        <f>ROUND((C2952/B2952)*100,3)</f>
        <v>8.4860000000000007</v>
      </c>
      <c r="F2952">
        <v>38</v>
      </c>
      <c r="G2952">
        <v>45</v>
      </c>
    </row>
    <row r="2953" spans="1:7">
      <c r="A2953" t="s">
        <v>161</v>
      </c>
      <c r="B2953">
        <v>109844</v>
      </c>
      <c r="C2953">
        <v>9315</v>
      </c>
      <c r="D2953">
        <f>ROUND(C2953/(B2953/1000),2)</f>
        <v>84.8</v>
      </c>
      <c r="E2953">
        <f>ROUND((C2953/B2953)*100,3)</f>
        <v>8.48</v>
      </c>
      <c r="F2953">
        <v>5</v>
      </c>
      <c r="G2953">
        <v>125</v>
      </c>
    </row>
    <row r="2954" spans="1:7">
      <c r="A2954" t="s">
        <v>1790</v>
      </c>
      <c r="B2954">
        <v>7327</v>
      </c>
      <c r="C2954">
        <v>621</v>
      </c>
      <c r="D2954">
        <f>ROUND(C2954/(B2954/1000),2)</f>
        <v>84.76</v>
      </c>
      <c r="E2954">
        <f>ROUND((C2954/B2954)*100,3)</f>
        <v>8.4760000000000009</v>
      </c>
      <c r="F2954">
        <v>38</v>
      </c>
      <c r="G2954">
        <v>67</v>
      </c>
    </row>
    <row r="2955" spans="1:7">
      <c r="A2955" t="s">
        <v>625</v>
      </c>
      <c r="B2955">
        <v>6335</v>
      </c>
      <c r="C2955">
        <v>536</v>
      </c>
      <c r="D2955">
        <f>ROUND(C2955/(B2955/1000),2)</f>
        <v>84.61</v>
      </c>
      <c r="E2955">
        <f>ROUND((C2955/B2955)*100,3)</f>
        <v>8.4610000000000003</v>
      </c>
      <c r="F2955">
        <v>19</v>
      </c>
      <c r="G2955">
        <v>143</v>
      </c>
    </row>
    <row r="2956" spans="1:7">
      <c r="A2956" t="s">
        <v>1997</v>
      </c>
      <c r="B2956">
        <v>297385</v>
      </c>
      <c r="C2956">
        <v>25155</v>
      </c>
      <c r="D2956">
        <f>ROUND(C2956/(B2956/1000),2)</f>
        <v>84.59</v>
      </c>
      <c r="E2956">
        <f>ROUND((C2956/B2956)*100,3)</f>
        <v>8.4589999999999996</v>
      </c>
      <c r="F2956">
        <v>36</v>
      </c>
      <c r="G2956">
        <v>27</v>
      </c>
    </row>
    <row r="2957" spans="1:7">
      <c r="A2957" t="s">
        <v>2396</v>
      </c>
      <c r="B2957">
        <v>126627</v>
      </c>
      <c r="C2957">
        <v>10711</v>
      </c>
      <c r="D2957">
        <f>ROUND(C2957/(B2957/1000),2)</f>
        <v>84.59</v>
      </c>
      <c r="E2957">
        <f>ROUND((C2957/B2957)*100,3)</f>
        <v>8.4589999999999996</v>
      </c>
      <c r="F2957">
        <v>44</v>
      </c>
      <c r="G2957">
        <v>9</v>
      </c>
    </row>
    <row r="2958" spans="1:7">
      <c r="A2958" t="s">
        <v>1760</v>
      </c>
      <c r="B2958">
        <v>876</v>
      </c>
      <c r="C2958">
        <v>74</v>
      </c>
      <c r="D2958">
        <f>ROUND(C2958/(B2958/1000),2)</f>
        <v>84.47</v>
      </c>
      <c r="E2958">
        <f>ROUND((C2958/B2958)*100,3)</f>
        <v>8.4469999999999992</v>
      </c>
      <c r="F2958">
        <v>38</v>
      </c>
      <c r="G2958">
        <v>7</v>
      </c>
    </row>
    <row r="2959" spans="1:7">
      <c r="A2959" t="s">
        <v>2879</v>
      </c>
      <c r="B2959">
        <v>37232</v>
      </c>
      <c r="C2959">
        <v>3142</v>
      </c>
      <c r="D2959">
        <f>ROUND(C2959/(B2959/1000),2)</f>
        <v>84.39</v>
      </c>
      <c r="E2959">
        <f>ROUND((C2959/B2959)*100,3)</f>
        <v>8.4390000000000001</v>
      </c>
      <c r="F2959">
        <v>49</v>
      </c>
      <c r="G2959">
        <v>43</v>
      </c>
    </row>
    <row r="2960" spans="1:7">
      <c r="A2960" t="s">
        <v>1809</v>
      </c>
      <c r="B2960">
        <v>25024</v>
      </c>
      <c r="C2960">
        <v>2109</v>
      </c>
      <c r="D2960">
        <f>ROUND(C2960/(B2960/1000),2)</f>
        <v>84.28</v>
      </c>
      <c r="E2960">
        <f>ROUND((C2960/B2960)*100,3)</f>
        <v>8.4280000000000008</v>
      </c>
      <c r="F2960">
        <v>38</v>
      </c>
      <c r="G2960">
        <v>105</v>
      </c>
    </row>
    <row r="2961" spans="1:7">
      <c r="A2961" t="s">
        <v>1893</v>
      </c>
      <c r="B2961">
        <v>6148</v>
      </c>
      <c r="C2961">
        <v>518</v>
      </c>
      <c r="D2961">
        <f>ROUND(C2961/(B2961/1000),2)</f>
        <v>84.26</v>
      </c>
      <c r="E2961">
        <f>ROUND((C2961/B2961)*100,3)</f>
        <v>8.4260000000000002</v>
      </c>
      <c r="F2961">
        <v>31</v>
      </c>
      <c r="G2961">
        <v>167</v>
      </c>
    </row>
    <row r="2962" spans="1:7">
      <c r="A2962" t="s">
        <v>1357</v>
      </c>
      <c r="B2962">
        <v>5854</v>
      </c>
      <c r="C2962">
        <v>493</v>
      </c>
      <c r="D2962">
        <f>ROUND(C2962/(B2962/1000),2)</f>
        <v>84.22</v>
      </c>
      <c r="E2962">
        <f>ROUND((C2962/B2962)*100,3)</f>
        <v>8.4220000000000006</v>
      </c>
      <c r="F2962">
        <v>27</v>
      </c>
      <c r="G2962">
        <v>81</v>
      </c>
    </row>
    <row r="2963" spans="1:7">
      <c r="A2963" t="s">
        <v>214</v>
      </c>
      <c r="B2963">
        <v>14217</v>
      </c>
      <c r="C2963">
        <v>1197</v>
      </c>
      <c r="D2963">
        <f>ROUND(C2963/(B2963/1000),2)</f>
        <v>84.19</v>
      </c>
      <c r="E2963">
        <f>ROUND((C2963/B2963)*100,3)</f>
        <v>8.4190000000000005</v>
      </c>
      <c r="F2963">
        <v>6</v>
      </c>
      <c r="G2963">
        <v>51</v>
      </c>
    </row>
    <row r="2964" spans="1:7">
      <c r="A2964" t="s">
        <v>14</v>
      </c>
      <c r="B2964">
        <v>56163</v>
      </c>
      <c r="C2964">
        <v>4728</v>
      </c>
      <c r="D2964">
        <f>ROUND(C2964/(B2964/1000),2)</f>
        <v>84.18</v>
      </c>
      <c r="E2964">
        <f>ROUND((C2964/B2964)*100,3)</f>
        <v>8.4179999999999993</v>
      </c>
      <c r="F2964">
        <v>2</v>
      </c>
      <c r="G2964">
        <v>122</v>
      </c>
    </row>
    <row r="2965" spans="1:7">
      <c r="A2965" t="s">
        <v>1908</v>
      </c>
      <c r="B2965">
        <v>402017</v>
      </c>
      <c r="C2965">
        <v>33835</v>
      </c>
      <c r="D2965">
        <f>ROUND(C2965/(B2965/1000),2)</f>
        <v>84.16</v>
      </c>
      <c r="E2965">
        <f>ROUND((C2965/B2965)*100,3)</f>
        <v>8.4160000000000004</v>
      </c>
      <c r="F2965">
        <v>33</v>
      </c>
      <c r="G2965">
        <v>11</v>
      </c>
    </row>
    <row r="2966" spans="1:7">
      <c r="A2966" t="s">
        <v>3087</v>
      </c>
      <c r="B2966">
        <v>88598</v>
      </c>
      <c r="C2966">
        <v>7448</v>
      </c>
      <c r="D2966">
        <f>ROUND(C2966/(B2966/1000),2)</f>
        <v>84.07</v>
      </c>
      <c r="E2966">
        <f>ROUND((C2966/B2966)*100,3)</f>
        <v>8.407</v>
      </c>
      <c r="F2966">
        <v>55</v>
      </c>
      <c r="G2966">
        <v>27</v>
      </c>
    </row>
    <row r="2967" spans="1:7">
      <c r="A2967" t="s">
        <v>710</v>
      </c>
      <c r="B2967">
        <v>37891</v>
      </c>
      <c r="C2967">
        <v>3184</v>
      </c>
      <c r="D2967">
        <f>ROUND(C2967/(B2967/1000),2)</f>
        <v>84.03</v>
      </c>
      <c r="E2967">
        <f>ROUND((C2967/B2967)*100,3)</f>
        <v>8.4030000000000005</v>
      </c>
      <c r="F2967">
        <v>17</v>
      </c>
      <c r="G2967">
        <v>27</v>
      </c>
    </row>
    <row r="2968" spans="1:7">
      <c r="A2968" t="s">
        <v>2247</v>
      </c>
      <c r="B2968">
        <v>101496</v>
      </c>
      <c r="C2968">
        <v>8490</v>
      </c>
      <c r="D2968">
        <f>ROUND(C2968/(B2968/1000),2)</f>
        <v>83.65</v>
      </c>
      <c r="E2968">
        <f>ROUND((C2968/B2968)*100,3)</f>
        <v>8.3650000000000002</v>
      </c>
      <c r="F2968">
        <v>42</v>
      </c>
      <c r="G2968">
        <v>1</v>
      </c>
    </row>
    <row r="2969" spans="1:7">
      <c r="A2969" t="s">
        <v>1839</v>
      </c>
      <c r="B2969">
        <v>5818</v>
      </c>
      <c r="C2969">
        <v>486</v>
      </c>
      <c r="D2969">
        <f>ROUND(C2969/(B2969/1000),2)</f>
        <v>83.53</v>
      </c>
      <c r="E2969">
        <f>ROUND((C2969/B2969)*100,3)</f>
        <v>8.3529999999999998</v>
      </c>
      <c r="F2969">
        <v>31</v>
      </c>
      <c r="G2969">
        <v>59</v>
      </c>
    </row>
    <row r="2970" spans="1:7">
      <c r="A2970" t="s">
        <v>2682</v>
      </c>
      <c r="B2970">
        <v>608939</v>
      </c>
      <c r="C2970">
        <v>50841</v>
      </c>
      <c r="D2970">
        <f>ROUND(C2970/(B2970/1000),2)</f>
        <v>83.49</v>
      </c>
      <c r="E2970">
        <f>ROUND((C2970/B2970)*100,3)</f>
        <v>8.3490000000000002</v>
      </c>
      <c r="F2970">
        <v>48</v>
      </c>
      <c r="G2970">
        <v>157</v>
      </c>
    </row>
    <row r="2971" spans="1:7">
      <c r="A2971" t="s">
        <v>2982</v>
      </c>
      <c r="B2971">
        <v>143684</v>
      </c>
      <c r="C2971">
        <v>11980</v>
      </c>
      <c r="D2971">
        <f>ROUND(C2971/(B2971/1000),2)</f>
        <v>83.38</v>
      </c>
      <c r="E2971">
        <f>ROUND((C2971/B2971)*100,3)</f>
        <v>8.3379999999999992</v>
      </c>
      <c r="F2971">
        <v>51</v>
      </c>
      <c r="G2971">
        <v>510</v>
      </c>
    </row>
    <row r="2972" spans="1:7">
      <c r="A2972" t="s">
        <v>1786</v>
      </c>
      <c r="B2972">
        <v>27874</v>
      </c>
      <c r="C2972">
        <v>2321</v>
      </c>
      <c r="D2972">
        <f>ROUND(C2972/(B2972/1000),2)</f>
        <v>83.27</v>
      </c>
      <c r="E2972">
        <f>ROUND((C2972/B2972)*100,3)</f>
        <v>8.327</v>
      </c>
      <c r="F2972">
        <v>38</v>
      </c>
      <c r="G2972">
        <v>59</v>
      </c>
    </row>
    <row r="2973" spans="1:7">
      <c r="A2973" t="s">
        <v>559</v>
      </c>
      <c r="B2973">
        <v>25971</v>
      </c>
      <c r="C2973">
        <v>2159</v>
      </c>
      <c r="D2973">
        <f>ROUND(C2973/(B2973/1000),2)</f>
        <v>83.13</v>
      </c>
      <c r="E2973">
        <f>ROUND((C2973/B2973)*100,3)</f>
        <v>8.3130000000000006</v>
      </c>
      <c r="F2973">
        <v>19</v>
      </c>
      <c r="G2973">
        <v>11</v>
      </c>
    </row>
    <row r="2974" spans="1:7">
      <c r="A2974" t="s">
        <v>316</v>
      </c>
      <c r="B2974">
        <v>274090</v>
      </c>
      <c r="C2974">
        <v>22772</v>
      </c>
      <c r="D2974">
        <f>ROUND(C2974/(B2974/1000),2)</f>
        <v>83.08</v>
      </c>
      <c r="E2974">
        <f>ROUND((C2974/B2974)*100,3)</f>
        <v>8.3079999999999998</v>
      </c>
      <c r="F2974">
        <v>9</v>
      </c>
      <c r="G2974">
        <v>11</v>
      </c>
    </row>
    <row r="2975" spans="1:7">
      <c r="A2975" t="s">
        <v>1909</v>
      </c>
      <c r="B2975">
        <v>146710</v>
      </c>
      <c r="C2975">
        <v>12174</v>
      </c>
      <c r="D2975">
        <f>ROUND(C2975/(B2975/1000),2)</f>
        <v>82.98</v>
      </c>
      <c r="E2975">
        <f>ROUND((C2975/B2975)*100,3)</f>
        <v>8.298</v>
      </c>
      <c r="F2975">
        <v>33</v>
      </c>
      <c r="G2975">
        <v>13</v>
      </c>
    </row>
    <row r="2976" spans="1:7">
      <c r="A2976" t="s">
        <v>1359</v>
      </c>
      <c r="B2976">
        <v>36321</v>
      </c>
      <c r="C2976">
        <v>3013</v>
      </c>
      <c r="D2976">
        <f>ROUND(C2976/(B2976/1000),2)</f>
        <v>82.95</v>
      </c>
      <c r="E2976">
        <f>ROUND((C2976/B2976)*100,3)</f>
        <v>8.2949999999999999</v>
      </c>
      <c r="F2976">
        <v>27</v>
      </c>
      <c r="G2976">
        <v>85</v>
      </c>
    </row>
    <row r="2977" spans="1:7">
      <c r="A2977" t="s">
        <v>2987</v>
      </c>
      <c r="B2977">
        <v>225597</v>
      </c>
      <c r="C2977">
        <v>18714</v>
      </c>
      <c r="D2977">
        <f>ROUND(C2977/(B2977/1000),2)</f>
        <v>82.95</v>
      </c>
      <c r="E2977">
        <f>ROUND((C2977/B2977)*100,3)</f>
        <v>8.2949999999999999</v>
      </c>
      <c r="F2977">
        <v>51</v>
      </c>
      <c r="G2977">
        <v>550</v>
      </c>
    </row>
    <row r="2978" spans="1:7">
      <c r="A2978" t="s">
        <v>2890</v>
      </c>
      <c r="B2978">
        <v>12712</v>
      </c>
      <c r="C2978">
        <v>1051</v>
      </c>
      <c r="D2978">
        <f>ROUND(C2978/(B2978/1000),2)</f>
        <v>82.68</v>
      </c>
      <c r="E2978">
        <f>ROUND((C2978/B2978)*100,3)</f>
        <v>8.2680000000000007</v>
      </c>
      <c r="F2978">
        <v>51</v>
      </c>
      <c r="G2978">
        <v>7</v>
      </c>
    </row>
    <row r="2979" spans="1:7">
      <c r="A2979" t="s">
        <v>1902</v>
      </c>
      <c r="B2979">
        <v>13762</v>
      </c>
      <c r="C2979">
        <v>1137</v>
      </c>
      <c r="D2979">
        <f>ROUND(C2979/(B2979/1000),2)</f>
        <v>82.62</v>
      </c>
      <c r="E2979">
        <f>ROUND((C2979/B2979)*100,3)</f>
        <v>8.2620000000000005</v>
      </c>
      <c r="F2979">
        <v>31</v>
      </c>
      <c r="G2979">
        <v>185</v>
      </c>
    </row>
    <row r="2980" spans="1:7">
      <c r="A2980" t="s">
        <v>659</v>
      </c>
      <c r="B2980">
        <v>21294</v>
      </c>
      <c r="C2980">
        <v>1758</v>
      </c>
      <c r="D2980">
        <f>ROUND(C2980/(B2980/1000),2)</f>
        <v>82.56</v>
      </c>
      <c r="E2980">
        <f>ROUND((C2980/B2980)*100,3)</f>
        <v>8.2560000000000002</v>
      </c>
      <c r="F2980">
        <v>16</v>
      </c>
      <c r="G2980">
        <v>13</v>
      </c>
    </row>
    <row r="2981" spans="1:7">
      <c r="A2981" t="s">
        <v>1924</v>
      </c>
      <c r="B2981">
        <v>817026</v>
      </c>
      <c r="C2981">
        <v>67441</v>
      </c>
      <c r="D2981">
        <f>ROUND(C2981/(B2981/1000),2)</f>
        <v>82.54</v>
      </c>
      <c r="E2981">
        <f>ROUND((C2981/B2981)*100,3)</f>
        <v>8.2539999999999996</v>
      </c>
      <c r="F2981">
        <v>34</v>
      </c>
      <c r="G2981">
        <v>23</v>
      </c>
    </row>
    <row r="2982" spans="1:7">
      <c r="A2982" t="s">
        <v>425</v>
      </c>
      <c r="B2982">
        <v>128213</v>
      </c>
      <c r="C2982">
        <v>10571</v>
      </c>
      <c r="D2982">
        <f>ROUND(C2982/(B2982/1000),2)</f>
        <v>82.45</v>
      </c>
      <c r="E2982">
        <f>ROUND((C2982/B2982)*100,3)</f>
        <v>8.2449999999999992</v>
      </c>
      <c r="F2982">
        <v>13</v>
      </c>
      <c r="G2982">
        <v>73</v>
      </c>
    </row>
    <row r="2983" spans="1:7">
      <c r="A2983" t="s">
        <v>1395</v>
      </c>
      <c r="B2983">
        <v>21549</v>
      </c>
      <c r="C2983">
        <v>1776</v>
      </c>
      <c r="D2983">
        <f>ROUND(C2983/(B2983/1000),2)</f>
        <v>82.42</v>
      </c>
      <c r="E2983">
        <f>ROUND((C2983/B2983)*100,3)</f>
        <v>8.2420000000000009</v>
      </c>
      <c r="F2983">
        <v>27</v>
      </c>
      <c r="G2983">
        <v>157</v>
      </c>
    </row>
    <row r="2984" spans="1:7">
      <c r="A2984" t="s">
        <v>865</v>
      </c>
      <c r="B2984">
        <v>37799</v>
      </c>
      <c r="C2984">
        <v>3114</v>
      </c>
      <c r="D2984">
        <f>ROUND(C2984/(B2984/1000),2)</f>
        <v>82.38</v>
      </c>
      <c r="E2984">
        <f>ROUND((C2984/B2984)*100,3)</f>
        <v>8.2379999999999995</v>
      </c>
      <c r="F2984">
        <v>18</v>
      </c>
      <c r="G2984">
        <v>133</v>
      </c>
    </row>
    <row r="2985" spans="1:7">
      <c r="A2985" t="s">
        <v>990</v>
      </c>
      <c r="B2985">
        <v>1568</v>
      </c>
      <c r="C2985">
        <v>129</v>
      </c>
      <c r="D2985">
        <f>ROUND(C2985/(B2985/1000),2)</f>
        <v>82.27</v>
      </c>
      <c r="E2985">
        <f>ROUND((C2985/B2985)*100,3)</f>
        <v>8.2270000000000003</v>
      </c>
      <c r="F2985">
        <v>20</v>
      </c>
      <c r="G2985">
        <v>199</v>
      </c>
    </row>
    <row r="2986" spans="1:7">
      <c r="A2986" t="s">
        <v>581</v>
      </c>
      <c r="B2986">
        <v>17665</v>
      </c>
      <c r="C2986">
        <v>1452</v>
      </c>
      <c r="D2986">
        <f>ROUND(C2986/(B2986/1000),2)</f>
        <v>82.2</v>
      </c>
      <c r="E2986">
        <f>ROUND((C2986/B2986)*100,3)</f>
        <v>8.2200000000000006</v>
      </c>
      <c r="F2986">
        <v>19</v>
      </c>
      <c r="G2986">
        <v>55</v>
      </c>
    </row>
    <row r="2987" spans="1:7">
      <c r="A2987" t="s">
        <v>1332</v>
      </c>
      <c r="B2987">
        <v>5195</v>
      </c>
      <c r="C2987">
        <v>427</v>
      </c>
      <c r="D2987">
        <f>ROUND(C2987/(B2987/1000),2)</f>
        <v>82.19</v>
      </c>
      <c r="E2987">
        <f>ROUND((C2987/B2987)*100,3)</f>
        <v>8.2189999999999994</v>
      </c>
      <c r="F2987">
        <v>27</v>
      </c>
      <c r="G2987">
        <v>31</v>
      </c>
    </row>
    <row r="2988" spans="1:7">
      <c r="A2988" t="s">
        <v>1768</v>
      </c>
      <c r="B2988">
        <v>2155</v>
      </c>
      <c r="C2988">
        <v>177</v>
      </c>
      <c r="D2988">
        <f>ROUND(C2988/(B2988/1000),2)</f>
        <v>82.13</v>
      </c>
      <c r="E2988">
        <f>ROUND((C2988/B2988)*100,3)</f>
        <v>8.2129999999999992</v>
      </c>
      <c r="F2988">
        <v>38</v>
      </c>
      <c r="G2988">
        <v>23</v>
      </c>
    </row>
    <row r="2989" spans="1:7">
      <c r="A2989" t="s">
        <v>2896</v>
      </c>
      <c r="B2989">
        <v>69175</v>
      </c>
      <c r="C2989">
        <v>5675</v>
      </c>
      <c r="D2989">
        <f>ROUND(C2989/(B2989/1000),2)</f>
        <v>82.04</v>
      </c>
      <c r="E2989">
        <f>ROUND((C2989/B2989)*100,3)</f>
        <v>8.2040000000000006</v>
      </c>
      <c r="F2989">
        <v>51</v>
      </c>
      <c r="G2989">
        <v>19</v>
      </c>
    </row>
    <row r="2990" spans="1:7">
      <c r="A2990" t="s">
        <v>595</v>
      </c>
      <c r="B2990">
        <v>17453</v>
      </c>
      <c r="C2990">
        <v>1429</v>
      </c>
      <c r="D2990">
        <f>ROUND(C2990/(B2990/1000),2)</f>
        <v>81.88</v>
      </c>
      <c r="E2990">
        <f>ROUND((C2990/B2990)*100,3)</f>
        <v>8.1880000000000006</v>
      </c>
      <c r="F2990">
        <v>19</v>
      </c>
      <c r="G2990">
        <v>83</v>
      </c>
    </row>
    <row r="2991" spans="1:7">
      <c r="A2991" t="s">
        <v>2170</v>
      </c>
      <c r="B2991">
        <v>15069</v>
      </c>
      <c r="C2991">
        <v>1233</v>
      </c>
      <c r="D2991">
        <f>ROUND(C2991/(B2991/1000),2)</f>
        <v>81.819999999999993</v>
      </c>
      <c r="E2991">
        <f>ROUND((C2991/B2991)*100,3)</f>
        <v>8.1820000000000004</v>
      </c>
      <c r="F2991">
        <v>40</v>
      </c>
      <c r="G2991">
        <v>73</v>
      </c>
    </row>
    <row r="2992" spans="1:7">
      <c r="A2992" t="s">
        <v>3220</v>
      </c>
      <c r="B2992">
        <v>21575</v>
      </c>
      <c r="C2992">
        <v>1764</v>
      </c>
      <c r="D2992">
        <f>ROUND(C2992/(B2992/1000),2)</f>
        <v>81.760000000000005</v>
      </c>
      <c r="E2992">
        <f>ROUND((C2992/B2992)*100,3)</f>
        <v>8.1760000000000002</v>
      </c>
      <c r="F2992">
        <v>56</v>
      </c>
      <c r="G2992">
        <v>39</v>
      </c>
    </row>
    <row r="2993" spans="1:7">
      <c r="A2993" t="s">
        <v>898</v>
      </c>
      <c r="B2993">
        <v>65786</v>
      </c>
      <c r="C2993">
        <v>5374</v>
      </c>
      <c r="D2993">
        <f>ROUND(C2993/(B2993/1000),2)</f>
        <v>81.69</v>
      </c>
      <c r="E2993">
        <f>ROUND((C2993/B2993)*100,3)</f>
        <v>8.1690000000000005</v>
      </c>
      <c r="F2993">
        <v>20</v>
      </c>
      <c r="G2993">
        <v>15</v>
      </c>
    </row>
    <row r="2994" spans="1:7">
      <c r="A2994" t="s">
        <v>856</v>
      </c>
      <c r="B2994">
        <v>6075</v>
      </c>
      <c r="C2994">
        <v>495</v>
      </c>
      <c r="D2994">
        <f>ROUND(C2994/(B2994/1000),2)</f>
        <v>81.48</v>
      </c>
      <c r="E2994">
        <f>ROUND((C2994/B2994)*100,3)</f>
        <v>8.1479999999999997</v>
      </c>
      <c r="F2994">
        <v>18</v>
      </c>
      <c r="G2994">
        <v>115</v>
      </c>
    </row>
    <row r="2995" spans="1:7">
      <c r="A2995" t="s">
        <v>27</v>
      </c>
      <c r="B2995">
        <v>9682</v>
      </c>
      <c r="C2995">
        <v>787</v>
      </c>
      <c r="D2995">
        <f>ROUND(C2995/(B2995/1000),2)</f>
        <v>81.28</v>
      </c>
      <c r="E2995">
        <f>ROUND((C2995/B2995)*100,3)</f>
        <v>8.1280000000000001</v>
      </c>
      <c r="F2995">
        <v>2</v>
      </c>
      <c r="G2995">
        <v>261</v>
      </c>
    </row>
    <row r="2996" spans="1:7">
      <c r="A2996" t="s">
        <v>954</v>
      </c>
      <c r="B2996">
        <v>5869</v>
      </c>
      <c r="C2996">
        <v>477</v>
      </c>
      <c r="D2996">
        <f>ROUND(C2996/(B2996/1000),2)</f>
        <v>81.27</v>
      </c>
      <c r="E2996">
        <f>ROUND((C2996/B2996)*100,3)</f>
        <v>8.1270000000000007</v>
      </c>
      <c r="F2996">
        <v>20</v>
      </c>
      <c r="G2996">
        <v>127</v>
      </c>
    </row>
    <row r="2997" spans="1:7">
      <c r="A2997" t="s">
        <v>890</v>
      </c>
      <c r="B2997">
        <v>33274</v>
      </c>
      <c r="C2997">
        <v>2704</v>
      </c>
      <c r="D2997">
        <f>ROUND(C2997/(B2997/1000),2)</f>
        <v>81.260000000000005</v>
      </c>
      <c r="E2997">
        <f>ROUND((C2997/B2997)*100,3)</f>
        <v>8.1259999999999994</v>
      </c>
      <c r="F2997">
        <v>18</v>
      </c>
      <c r="G2997">
        <v>183</v>
      </c>
    </row>
    <row r="2998" spans="1:7">
      <c r="A2998" t="s">
        <v>817</v>
      </c>
      <c r="B2998">
        <v>42103</v>
      </c>
      <c r="C2998">
        <v>3420</v>
      </c>
      <c r="D2998">
        <f>ROUND(C2998/(B2998/1000),2)</f>
        <v>81.23</v>
      </c>
      <c r="E2998">
        <f>ROUND((C2998/B2998)*100,3)</f>
        <v>8.1229999999999993</v>
      </c>
      <c r="F2998">
        <v>18</v>
      </c>
      <c r="G2998">
        <v>37</v>
      </c>
    </row>
    <row r="2999" spans="1:7">
      <c r="A2999" t="s">
        <v>2746</v>
      </c>
      <c r="B2999">
        <v>19351</v>
      </c>
      <c r="C2999">
        <v>1571</v>
      </c>
      <c r="D2999">
        <f>ROUND(C2999/(B2999/1000),2)</f>
        <v>81.180000000000007</v>
      </c>
      <c r="E2999">
        <f>ROUND((C2999/B2999)*100,3)</f>
        <v>8.1180000000000003</v>
      </c>
      <c r="F2999">
        <v>48</v>
      </c>
      <c r="G2999">
        <v>285</v>
      </c>
    </row>
    <row r="3000" spans="1:7">
      <c r="A3000" t="s">
        <v>310</v>
      </c>
      <c r="B3000">
        <v>10093</v>
      </c>
      <c r="C3000">
        <v>818</v>
      </c>
      <c r="D3000">
        <f>ROUND(C3000/(B3000/1000),2)</f>
        <v>81.05</v>
      </c>
      <c r="E3000">
        <f>ROUND((C3000/B3000)*100,3)</f>
        <v>8.1050000000000004</v>
      </c>
      <c r="F3000">
        <v>8</v>
      </c>
      <c r="G3000">
        <v>125</v>
      </c>
    </row>
    <row r="3001" spans="1:7">
      <c r="A3001" t="s">
        <v>2735</v>
      </c>
      <c r="B3001">
        <v>913</v>
      </c>
      <c r="C3001">
        <v>74</v>
      </c>
      <c r="D3001">
        <f>ROUND(C3001/(B3001/1000),2)</f>
        <v>81.05</v>
      </c>
      <c r="E3001">
        <f>ROUND((C3001/B3001)*100,3)</f>
        <v>8.1050000000000004</v>
      </c>
      <c r="F3001">
        <v>48</v>
      </c>
      <c r="G3001">
        <v>263</v>
      </c>
    </row>
    <row r="3002" spans="1:7">
      <c r="A3002" t="s">
        <v>10</v>
      </c>
      <c r="B3002">
        <v>98656</v>
      </c>
      <c r="C3002">
        <v>7992</v>
      </c>
      <c r="D3002">
        <f>ROUND(C3002/(B3002/1000),2)</f>
        <v>81.010000000000005</v>
      </c>
      <c r="E3002">
        <f>ROUND((C3002/B3002)*100,3)</f>
        <v>8.1010000000000009</v>
      </c>
      <c r="F3002">
        <v>2</v>
      </c>
      <c r="G3002">
        <v>90</v>
      </c>
    </row>
    <row r="3003" spans="1:7">
      <c r="A3003" t="s">
        <v>1889</v>
      </c>
      <c r="B3003">
        <v>16824</v>
      </c>
      <c r="C3003">
        <v>1359</v>
      </c>
      <c r="D3003">
        <f>ROUND(C3003/(B3003/1000),2)</f>
        <v>80.78</v>
      </c>
      <c r="E3003">
        <f>ROUND((C3003/B3003)*100,3)</f>
        <v>8.0779999999999994</v>
      </c>
      <c r="F3003">
        <v>31</v>
      </c>
      <c r="G3003">
        <v>159</v>
      </c>
    </row>
    <row r="3004" spans="1:7">
      <c r="A3004" t="s">
        <v>2161</v>
      </c>
      <c r="B3004">
        <v>6178</v>
      </c>
      <c r="C3004">
        <v>499</v>
      </c>
      <c r="D3004">
        <f>ROUND(C3004/(B3004/1000),2)</f>
        <v>80.77</v>
      </c>
      <c r="E3004">
        <f>ROUND((C3004/B3004)*100,3)</f>
        <v>8.077</v>
      </c>
      <c r="F3004">
        <v>40</v>
      </c>
      <c r="G3004">
        <v>55</v>
      </c>
    </row>
    <row r="3005" spans="1:7">
      <c r="A3005" t="s">
        <v>1881</v>
      </c>
      <c r="B3005">
        <v>5342</v>
      </c>
      <c r="C3005">
        <v>431</v>
      </c>
      <c r="D3005">
        <f>ROUND(C3005/(B3005/1000),2)</f>
        <v>80.680000000000007</v>
      </c>
      <c r="E3005">
        <f>ROUND((C3005/B3005)*100,3)</f>
        <v>8.0679999999999996</v>
      </c>
      <c r="F3005">
        <v>31</v>
      </c>
      <c r="G3005">
        <v>143</v>
      </c>
    </row>
    <row r="3006" spans="1:7">
      <c r="A3006" t="s">
        <v>2073</v>
      </c>
      <c r="B3006">
        <v>93610</v>
      </c>
      <c r="C3006">
        <v>7494</v>
      </c>
      <c r="D3006">
        <f>ROUND(C3006/(B3006/1000),2)</f>
        <v>80.06</v>
      </c>
      <c r="E3006">
        <f>ROUND((C3006/B3006)*100,3)</f>
        <v>8.0060000000000002</v>
      </c>
      <c r="F3006">
        <v>39</v>
      </c>
      <c r="G3006">
        <v>55</v>
      </c>
    </row>
    <row r="3007" spans="1:7">
      <c r="A3007" t="s">
        <v>1210</v>
      </c>
      <c r="B3007">
        <v>48166</v>
      </c>
      <c r="C3007">
        <v>3853</v>
      </c>
      <c r="D3007">
        <f>ROUND(C3007/(B3007/1000),2)</f>
        <v>79.989999999999995</v>
      </c>
      <c r="E3007">
        <f>ROUND((C3007/B3007)*100,3)</f>
        <v>7.9989999999999997</v>
      </c>
      <c r="F3007">
        <v>24</v>
      </c>
      <c r="G3007">
        <v>35</v>
      </c>
    </row>
    <row r="3008" spans="1:7">
      <c r="A3008" t="s">
        <v>2394</v>
      </c>
      <c r="B3008">
        <v>82545</v>
      </c>
      <c r="C3008">
        <v>6595</v>
      </c>
      <c r="D3008">
        <f>ROUND(C3008/(B3008/1000),2)</f>
        <v>79.900000000000006</v>
      </c>
      <c r="E3008">
        <f>ROUND((C3008/B3008)*100,3)</f>
        <v>7.99</v>
      </c>
      <c r="F3008">
        <v>44</v>
      </c>
      <c r="G3008">
        <v>5</v>
      </c>
    </row>
    <row r="3009" spans="1:7">
      <c r="A3009" t="s">
        <v>1920</v>
      </c>
      <c r="B3009">
        <v>289098</v>
      </c>
      <c r="C3009">
        <v>23087</v>
      </c>
      <c r="D3009">
        <f>ROUND(C3009/(B3009/1000),2)</f>
        <v>79.86</v>
      </c>
      <c r="E3009">
        <f>ROUND((C3009/B3009)*100,3)</f>
        <v>7.9859999999999998</v>
      </c>
      <c r="F3009">
        <v>34</v>
      </c>
      <c r="G3009">
        <v>15</v>
      </c>
    </row>
    <row r="3010" spans="1:7">
      <c r="A3010" t="s">
        <v>1764</v>
      </c>
      <c r="B3010">
        <v>83906</v>
      </c>
      <c r="C3010">
        <v>6684</v>
      </c>
      <c r="D3010">
        <f>ROUND(C3010/(B3010/1000),2)</f>
        <v>79.66</v>
      </c>
      <c r="E3010">
        <f>ROUND((C3010/B3010)*100,3)</f>
        <v>7.9660000000000002</v>
      </c>
      <c r="F3010">
        <v>38</v>
      </c>
      <c r="G3010">
        <v>15</v>
      </c>
    </row>
    <row r="3011" spans="1:7">
      <c r="A3011" t="s">
        <v>1405</v>
      </c>
      <c r="B3011">
        <v>17319</v>
      </c>
      <c r="C3011">
        <v>1379</v>
      </c>
      <c r="D3011">
        <f>ROUND(C3011/(B3011/1000),2)</f>
        <v>79.62</v>
      </c>
      <c r="E3011">
        <f>ROUND((C3011/B3011)*100,3)</f>
        <v>7.9619999999999997</v>
      </c>
      <c r="F3011">
        <v>29</v>
      </c>
      <c r="G3011">
        <v>3</v>
      </c>
    </row>
    <row r="3012" spans="1:7">
      <c r="A3012" t="s">
        <v>1762</v>
      </c>
      <c r="B3012">
        <v>3168</v>
      </c>
      <c r="C3012">
        <v>252</v>
      </c>
      <c r="D3012">
        <f>ROUND(C3012/(B3012/1000),2)</f>
        <v>79.55</v>
      </c>
      <c r="E3012">
        <f>ROUND((C3012/B3012)*100,3)</f>
        <v>7.9550000000000001</v>
      </c>
      <c r="F3012">
        <v>38</v>
      </c>
      <c r="G3012">
        <v>11</v>
      </c>
    </row>
    <row r="3013" spans="1:7">
      <c r="A3013" t="s">
        <v>3215</v>
      </c>
      <c r="B3013">
        <v>28557</v>
      </c>
      <c r="C3013">
        <v>2271</v>
      </c>
      <c r="D3013">
        <f>ROUND(C3013/(B3013/1000),2)</f>
        <v>79.53</v>
      </c>
      <c r="E3013">
        <f>ROUND((C3013/B3013)*100,3)</f>
        <v>7.9530000000000003</v>
      </c>
      <c r="F3013">
        <v>56</v>
      </c>
      <c r="G3013">
        <v>29</v>
      </c>
    </row>
    <row r="3014" spans="1:7">
      <c r="A3014" t="s">
        <v>1346</v>
      </c>
      <c r="B3014">
        <v>38078</v>
      </c>
      <c r="C3014">
        <v>3020</v>
      </c>
      <c r="D3014">
        <f>ROUND(C3014/(B3014/1000),2)</f>
        <v>79.31</v>
      </c>
      <c r="E3014">
        <f>ROUND((C3014/B3014)*100,3)</f>
        <v>7.931</v>
      </c>
      <c r="F3014">
        <v>27</v>
      </c>
      <c r="G3014">
        <v>59</v>
      </c>
    </row>
    <row r="3015" spans="1:7">
      <c r="A3015" t="s">
        <v>2476</v>
      </c>
      <c r="B3015">
        <v>1387</v>
      </c>
      <c r="C3015">
        <v>110</v>
      </c>
      <c r="D3015">
        <f>ROUND(C3015/(B3015/1000),2)</f>
        <v>79.31</v>
      </c>
      <c r="E3015">
        <f>ROUND((C3015/B3015)*100,3)</f>
        <v>7.931</v>
      </c>
      <c r="F3015">
        <v>46</v>
      </c>
      <c r="G3015">
        <v>69</v>
      </c>
    </row>
    <row r="3016" spans="1:7">
      <c r="A3016" t="s">
        <v>1838</v>
      </c>
      <c r="B3016">
        <v>1994</v>
      </c>
      <c r="C3016">
        <v>158</v>
      </c>
      <c r="D3016">
        <f>ROUND(C3016/(B3016/1000),2)</f>
        <v>79.239999999999995</v>
      </c>
      <c r="E3016">
        <f>ROUND((C3016/B3016)*100,3)</f>
        <v>7.9240000000000004</v>
      </c>
      <c r="F3016">
        <v>31</v>
      </c>
      <c r="G3016">
        <v>57</v>
      </c>
    </row>
    <row r="3017" spans="1:7">
      <c r="A3017" t="s">
        <v>1887</v>
      </c>
      <c r="B3017">
        <v>20800</v>
      </c>
      <c r="C3017">
        <v>1648</v>
      </c>
      <c r="D3017">
        <f>ROUND(C3017/(B3017/1000),2)</f>
        <v>79.23</v>
      </c>
      <c r="E3017">
        <f>ROUND((C3017/B3017)*100,3)</f>
        <v>7.923</v>
      </c>
      <c r="F3017">
        <v>31</v>
      </c>
      <c r="G3017">
        <v>155</v>
      </c>
    </row>
    <row r="3018" spans="1:7">
      <c r="A3018" t="s">
        <v>569</v>
      </c>
      <c r="B3018">
        <v>18452</v>
      </c>
      <c r="C3018">
        <v>1461</v>
      </c>
      <c r="D3018">
        <f>ROUND(C3018/(B3018/1000),2)</f>
        <v>79.180000000000007</v>
      </c>
      <c r="E3018">
        <f>ROUND((C3018/B3018)*100,3)</f>
        <v>7.9180000000000001</v>
      </c>
      <c r="F3018">
        <v>19</v>
      </c>
      <c r="G3018">
        <v>31</v>
      </c>
    </row>
    <row r="3019" spans="1:7">
      <c r="A3019" t="s">
        <v>2863</v>
      </c>
      <c r="B3019">
        <v>311886</v>
      </c>
      <c r="C3019">
        <v>24593</v>
      </c>
      <c r="D3019">
        <f>ROUND(C3019/(B3019/1000),2)</f>
        <v>78.849999999999994</v>
      </c>
      <c r="E3019">
        <f>ROUND((C3019/B3019)*100,3)</f>
        <v>7.8849999999999998</v>
      </c>
      <c r="F3019">
        <v>49</v>
      </c>
      <c r="G3019">
        <v>11</v>
      </c>
    </row>
    <row r="3020" spans="1:7">
      <c r="A3020" t="s">
        <v>795</v>
      </c>
      <c r="B3020">
        <v>679688</v>
      </c>
      <c r="C3020">
        <v>53560</v>
      </c>
      <c r="D3020">
        <f>ROUND(C3020/(B3020/1000),2)</f>
        <v>78.8</v>
      </c>
      <c r="E3020">
        <f>ROUND((C3020/B3020)*100,3)</f>
        <v>7.88</v>
      </c>
      <c r="F3020">
        <v>17</v>
      </c>
      <c r="G3020">
        <v>197</v>
      </c>
    </row>
    <row r="3021" spans="1:7">
      <c r="A3021" t="s">
        <v>461</v>
      </c>
      <c r="B3021">
        <v>32267</v>
      </c>
      <c r="C3021">
        <v>2542</v>
      </c>
      <c r="D3021">
        <f>ROUND(C3021/(B3021/1000),2)</f>
        <v>78.78</v>
      </c>
      <c r="E3021">
        <f>ROUND((C3021/B3021)*100,3)</f>
        <v>7.8780000000000001</v>
      </c>
      <c r="F3021">
        <v>13</v>
      </c>
      <c r="G3021">
        <v>145</v>
      </c>
    </row>
    <row r="3022" spans="1:7">
      <c r="A3022" t="s">
        <v>2893</v>
      </c>
      <c r="B3022">
        <v>214861</v>
      </c>
      <c r="C3022">
        <v>16899</v>
      </c>
      <c r="D3022">
        <f>ROUND(C3022/(B3022/1000),2)</f>
        <v>78.650000000000006</v>
      </c>
      <c r="E3022">
        <f>ROUND((C3022/B3022)*100,3)</f>
        <v>7.8650000000000002</v>
      </c>
      <c r="F3022">
        <v>51</v>
      </c>
      <c r="G3022">
        <v>13</v>
      </c>
    </row>
    <row r="3023" spans="1:7">
      <c r="A3023" t="s">
        <v>1188</v>
      </c>
      <c r="B3023">
        <v>1522533</v>
      </c>
      <c r="C3023">
        <v>119658</v>
      </c>
      <c r="D3023">
        <f>ROUND(C3023/(B3023/1000),2)</f>
        <v>78.59</v>
      </c>
      <c r="E3023">
        <f>ROUND((C3023/B3023)*100,3)</f>
        <v>7.859</v>
      </c>
      <c r="F3023">
        <v>25</v>
      </c>
      <c r="G3023">
        <v>17</v>
      </c>
    </row>
    <row r="3024" spans="1:7">
      <c r="A3024" t="s">
        <v>613</v>
      </c>
      <c r="B3024">
        <v>11659</v>
      </c>
      <c r="C3024">
        <v>916</v>
      </c>
      <c r="D3024">
        <f>ROUND(C3024/(B3024/1000),2)</f>
        <v>78.569999999999993</v>
      </c>
      <c r="E3024">
        <f>ROUND((C3024/B3024)*100,3)</f>
        <v>7.8570000000000002</v>
      </c>
      <c r="F3024">
        <v>19</v>
      </c>
      <c r="G3024">
        <v>119</v>
      </c>
    </row>
    <row r="3025" spans="1:7">
      <c r="A3025" t="s">
        <v>1353</v>
      </c>
      <c r="B3025">
        <v>7184</v>
      </c>
      <c r="C3025">
        <v>564</v>
      </c>
      <c r="D3025">
        <f>ROUND(C3025/(B3025/1000),2)</f>
        <v>78.510000000000005</v>
      </c>
      <c r="E3025">
        <f>ROUND((C3025/B3025)*100,3)</f>
        <v>7.851</v>
      </c>
      <c r="F3025">
        <v>27</v>
      </c>
      <c r="G3025">
        <v>73</v>
      </c>
    </row>
    <row r="3026" spans="1:7">
      <c r="A3026" t="s">
        <v>1371</v>
      </c>
      <c r="B3026">
        <v>146063</v>
      </c>
      <c r="C3026">
        <v>11468</v>
      </c>
      <c r="D3026">
        <f>ROUND(C3026/(B3026/1000),2)</f>
        <v>78.510000000000005</v>
      </c>
      <c r="E3026">
        <f>ROUND((C3026/B3026)*100,3)</f>
        <v>7.851</v>
      </c>
      <c r="F3026">
        <v>27</v>
      </c>
      <c r="G3026">
        <v>109</v>
      </c>
    </row>
    <row r="3027" spans="1:7">
      <c r="A3027" t="s">
        <v>959</v>
      </c>
      <c r="B3027">
        <v>5640</v>
      </c>
      <c r="C3027">
        <v>442</v>
      </c>
      <c r="D3027">
        <f>ROUND(C3027/(B3027/1000),2)</f>
        <v>78.37</v>
      </c>
      <c r="E3027">
        <f>ROUND((C3027/B3027)*100,3)</f>
        <v>7.8369999999999997</v>
      </c>
      <c r="F3027">
        <v>20</v>
      </c>
      <c r="G3027">
        <v>137</v>
      </c>
    </row>
    <row r="3028" spans="1:7">
      <c r="A3028" t="s">
        <v>90</v>
      </c>
      <c r="B3028">
        <v>198366</v>
      </c>
      <c r="C3028">
        <v>15538</v>
      </c>
      <c r="D3028">
        <f>ROUND(C3028/(B3028/1000),2)</f>
        <v>78.33</v>
      </c>
      <c r="E3028">
        <f>ROUND((C3028/B3028)*100,3)</f>
        <v>7.8330000000000002</v>
      </c>
      <c r="F3028">
        <v>1</v>
      </c>
      <c r="G3028">
        <v>117</v>
      </c>
    </row>
    <row r="3029" spans="1:7">
      <c r="A3029" t="s">
        <v>1846</v>
      </c>
      <c r="B3029">
        <v>2005</v>
      </c>
      <c r="C3029">
        <v>157</v>
      </c>
      <c r="D3029">
        <f>ROUND(C3029/(B3029/1000),2)</f>
        <v>78.3</v>
      </c>
      <c r="E3029">
        <f>ROUND((C3029/B3029)*100,3)</f>
        <v>7.83</v>
      </c>
      <c r="F3029">
        <v>31</v>
      </c>
      <c r="G3029">
        <v>73</v>
      </c>
    </row>
    <row r="3030" spans="1:7">
      <c r="A3030" t="s">
        <v>7</v>
      </c>
      <c r="B3030">
        <v>933</v>
      </c>
      <c r="C3030">
        <v>73</v>
      </c>
      <c r="D3030">
        <f>ROUND(C3030/(B3030/1000),2)</f>
        <v>78.239999999999995</v>
      </c>
      <c r="E3030">
        <f>ROUND((C3030/B3030)*100,3)</f>
        <v>7.8239999999999998</v>
      </c>
      <c r="F3030">
        <v>2</v>
      </c>
      <c r="G3030">
        <v>60</v>
      </c>
    </row>
    <row r="3031" spans="1:7">
      <c r="A3031" t="s">
        <v>947</v>
      </c>
      <c r="B3031">
        <v>29297</v>
      </c>
      <c r="C3031">
        <v>2287</v>
      </c>
      <c r="D3031">
        <f>ROUND(C3031/(B3031/1000),2)</f>
        <v>78.06</v>
      </c>
      <c r="E3031">
        <f>ROUND((C3031/B3031)*100,3)</f>
        <v>7.806</v>
      </c>
      <c r="F3031">
        <v>20</v>
      </c>
      <c r="G3031">
        <v>113</v>
      </c>
    </row>
    <row r="3032" spans="1:7">
      <c r="A3032" t="s">
        <v>2267</v>
      </c>
      <c r="B3032">
        <v>237449</v>
      </c>
      <c r="C3032">
        <v>18533</v>
      </c>
      <c r="D3032">
        <f>ROUND(C3032/(B3032/1000),2)</f>
        <v>78.05</v>
      </c>
      <c r="E3032">
        <f>ROUND((C3032/B3032)*100,3)</f>
        <v>7.8049999999999997</v>
      </c>
      <c r="F3032">
        <v>42</v>
      </c>
      <c r="G3032">
        <v>41</v>
      </c>
    </row>
    <row r="3033" spans="1:7">
      <c r="A3033" t="s">
        <v>1355</v>
      </c>
      <c r="B3033">
        <v>3998</v>
      </c>
      <c r="C3033">
        <v>311</v>
      </c>
      <c r="D3033">
        <f>ROUND(C3033/(B3033/1000),2)</f>
        <v>77.790000000000006</v>
      </c>
      <c r="E3033">
        <f>ROUND((C3033/B3033)*100,3)</f>
        <v>7.7789999999999999</v>
      </c>
      <c r="F3033">
        <v>27</v>
      </c>
      <c r="G3033">
        <v>77</v>
      </c>
    </row>
    <row r="3034" spans="1:7">
      <c r="A3034" t="s">
        <v>1361</v>
      </c>
      <c r="B3034">
        <v>9454</v>
      </c>
      <c r="C3034">
        <v>735</v>
      </c>
      <c r="D3034">
        <f>ROUND(C3034/(B3034/1000),2)</f>
        <v>77.739999999999995</v>
      </c>
      <c r="E3034">
        <f>ROUND((C3034/B3034)*100,3)</f>
        <v>7.774</v>
      </c>
      <c r="F3034">
        <v>27</v>
      </c>
      <c r="G3034">
        <v>89</v>
      </c>
    </row>
    <row r="3035" spans="1:7">
      <c r="A3035" t="s">
        <v>2646</v>
      </c>
      <c r="B3035">
        <v>811308</v>
      </c>
      <c r="C3035">
        <v>62986</v>
      </c>
      <c r="D3035">
        <f>ROUND(C3035/(B3035/1000),2)</f>
        <v>77.64</v>
      </c>
      <c r="E3035">
        <f>ROUND((C3035/B3035)*100,3)</f>
        <v>7.7640000000000002</v>
      </c>
      <c r="F3035">
        <v>48</v>
      </c>
      <c r="G3035">
        <v>85</v>
      </c>
    </row>
    <row r="3036" spans="1:7">
      <c r="A3036" t="s">
        <v>5</v>
      </c>
      <c r="B3036">
        <v>295237</v>
      </c>
      <c r="C3036">
        <v>22874</v>
      </c>
      <c r="D3036">
        <f>ROUND(C3036/(B3036/1000),2)</f>
        <v>77.48</v>
      </c>
      <c r="E3036">
        <f>ROUND((C3036/B3036)*100,3)</f>
        <v>7.7480000000000002</v>
      </c>
      <c r="F3036">
        <v>2</v>
      </c>
      <c r="G3036">
        <v>20</v>
      </c>
    </row>
    <row r="3037" spans="1:7">
      <c r="A3037" t="s">
        <v>1648</v>
      </c>
      <c r="B3037">
        <v>9173</v>
      </c>
      <c r="C3037">
        <v>710</v>
      </c>
      <c r="D3037">
        <f>ROUND(C3037/(B3037/1000),2)</f>
        <v>77.400000000000006</v>
      </c>
      <c r="E3037">
        <f>ROUND((C3037/B3037)*100,3)</f>
        <v>7.74</v>
      </c>
      <c r="F3037">
        <v>30</v>
      </c>
      <c r="G3037">
        <v>95</v>
      </c>
    </row>
    <row r="3038" spans="1:7">
      <c r="A3038" t="s">
        <v>2870</v>
      </c>
      <c r="B3038">
        <v>7176</v>
      </c>
      <c r="C3038">
        <v>554</v>
      </c>
      <c r="D3038">
        <f>ROUND(C3038/(B3038/1000),2)</f>
        <v>77.2</v>
      </c>
      <c r="E3038">
        <f>ROUND((C3038/B3038)*100,3)</f>
        <v>7.72</v>
      </c>
      <c r="F3038">
        <v>49</v>
      </c>
      <c r="G3038">
        <v>25</v>
      </c>
    </row>
    <row r="3039" spans="1:7">
      <c r="A3039" t="s">
        <v>11</v>
      </c>
      <c r="B3039">
        <v>2546</v>
      </c>
      <c r="C3039">
        <v>196</v>
      </c>
      <c r="D3039">
        <f>ROUND(C3039/(B3039/1000),2)</f>
        <v>76.98</v>
      </c>
      <c r="E3039">
        <f>ROUND((C3039/B3039)*100,3)</f>
        <v>7.6980000000000004</v>
      </c>
      <c r="F3039">
        <v>2</v>
      </c>
      <c r="G3039">
        <v>100</v>
      </c>
    </row>
    <row r="3040" spans="1:7">
      <c r="A3040" t="s">
        <v>606</v>
      </c>
      <c r="B3040">
        <v>20637</v>
      </c>
      <c r="C3040">
        <v>1587</v>
      </c>
      <c r="D3040">
        <f>ROUND(C3040/(B3040/1000),2)</f>
        <v>76.900000000000006</v>
      </c>
      <c r="E3040">
        <f>ROUND((C3040/B3040)*100,3)</f>
        <v>7.69</v>
      </c>
      <c r="F3040">
        <v>19</v>
      </c>
      <c r="G3040">
        <v>105</v>
      </c>
    </row>
    <row r="3041" spans="1:7">
      <c r="A3041" t="s">
        <v>3017</v>
      </c>
      <c r="B3041">
        <v>442151</v>
      </c>
      <c r="C3041">
        <v>33928</v>
      </c>
      <c r="D3041">
        <f>ROUND(C3041/(B3041/1000),2)</f>
        <v>76.73</v>
      </c>
      <c r="E3041">
        <f>ROUND((C3041/B3041)*100,3)</f>
        <v>7.673</v>
      </c>
      <c r="F3041">
        <v>51</v>
      </c>
      <c r="G3041">
        <v>810</v>
      </c>
    </row>
    <row r="3042" spans="1:7">
      <c r="A3042" t="s">
        <v>3203</v>
      </c>
      <c r="B3042">
        <v>46901</v>
      </c>
      <c r="C3042">
        <v>3590</v>
      </c>
      <c r="D3042">
        <f>ROUND(C3042/(B3042/1000),2)</f>
        <v>76.540000000000006</v>
      </c>
      <c r="E3042">
        <f>ROUND((C3042/B3042)*100,3)</f>
        <v>7.6539999999999999</v>
      </c>
      <c r="F3042">
        <v>56</v>
      </c>
      <c r="G3042">
        <v>5</v>
      </c>
    </row>
    <row r="3043" spans="1:7">
      <c r="A3043" t="s">
        <v>1933</v>
      </c>
      <c r="B3043">
        <v>108150</v>
      </c>
      <c r="C3043">
        <v>8272</v>
      </c>
      <c r="D3043">
        <f>ROUND(C3043/(B3043/1000),2)</f>
        <v>76.489999999999995</v>
      </c>
      <c r="E3043">
        <f>ROUND((C3043/B3043)*100,3)</f>
        <v>7.649</v>
      </c>
      <c r="F3043">
        <v>34</v>
      </c>
      <c r="G3043">
        <v>41</v>
      </c>
    </row>
    <row r="3044" spans="1:7">
      <c r="A3044" t="s">
        <v>752</v>
      </c>
      <c r="B3044">
        <v>308060</v>
      </c>
      <c r="C3044">
        <v>23542</v>
      </c>
      <c r="D3044">
        <f>ROUND(C3044/(B3044/1000),2)</f>
        <v>76.42</v>
      </c>
      <c r="E3044">
        <f>ROUND((C3044/B3044)*100,3)</f>
        <v>7.6420000000000003</v>
      </c>
      <c r="F3044">
        <v>17</v>
      </c>
      <c r="G3044">
        <v>111</v>
      </c>
    </row>
    <row r="3045" spans="1:7">
      <c r="A3045" t="s">
        <v>1895</v>
      </c>
      <c r="B3045">
        <v>734</v>
      </c>
      <c r="C3045">
        <v>56</v>
      </c>
      <c r="D3045">
        <f>ROUND(C3045/(B3045/1000),2)</f>
        <v>76.290000000000006</v>
      </c>
      <c r="E3045">
        <f>ROUND((C3045/B3045)*100,3)</f>
        <v>7.6289999999999996</v>
      </c>
      <c r="F3045">
        <v>31</v>
      </c>
      <c r="G3045">
        <v>171</v>
      </c>
    </row>
    <row r="3046" spans="1:7">
      <c r="A3046" t="s">
        <v>2898</v>
      </c>
      <c r="B3046">
        <v>33076</v>
      </c>
      <c r="C3046">
        <v>2522</v>
      </c>
      <c r="D3046">
        <f>ROUND(C3046/(B3046/1000),2)</f>
        <v>76.25</v>
      </c>
      <c r="E3046">
        <f>ROUND((C3046/B3046)*100,3)</f>
        <v>7.625</v>
      </c>
      <c r="F3046">
        <v>51</v>
      </c>
      <c r="G3046">
        <v>23</v>
      </c>
    </row>
    <row r="3047" spans="1:7">
      <c r="A3047" t="s">
        <v>637</v>
      </c>
      <c r="B3047">
        <v>34050</v>
      </c>
      <c r="C3047">
        <v>2592</v>
      </c>
      <c r="D3047">
        <f>ROUND(C3047/(B3047/1000),2)</f>
        <v>76.12</v>
      </c>
      <c r="E3047">
        <f>ROUND((C3047/B3047)*100,3)</f>
        <v>7.6120000000000001</v>
      </c>
      <c r="F3047">
        <v>19</v>
      </c>
      <c r="G3047">
        <v>167</v>
      </c>
    </row>
    <row r="3048" spans="1:7">
      <c r="A3048" t="s">
        <v>1622</v>
      </c>
      <c r="B3048">
        <v>11434</v>
      </c>
      <c r="C3048">
        <v>870</v>
      </c>
      <c r="D3048">
        <f>ROUND(C3048/(B3048/1000),2)</f>
        <v>76.09</v>
      </c>
      <c r="E3048">
        <f>ROUND((C3048/B3048)*100,3)</f>
        <v>7.609</v>
      </c>
      <c r="F3048">
        <v>30</v>
      </c>
      <c r="G3048">
        <v>43</v>
      </c>
    </row>
    <row r="3049" spans="1:7">
      <c r="A3049" t="s">
        <v>1103</v>
      </c>
      <c r="B3049">
        <v>17303</v>
      </c>
      <c r="C3049">
        <v>1315</v>
      </c>
      <c r="D3049">
        <f>ROUND(C3049/(B3049/1000),2)</f>
        <v>76</v>
      </c>
      <c r="E3049">
        <f>ROUND((C3049/B3049)*100,3)</f>
        <v>7.6</v>
      </c>
      <c r="F3049">
        <v>21</v>
      </c>
      <c r="G3049">
        <v>215</v>
      </c>
    </row>
    <row r="3050" spans="1:7">
      <c r="A3050" t="s">
        <v>2485</v>
      </c>
      <c r="B3050">
        <v>5605</v>
      </c>
      <c r="C3050">
        <v>426</v>
      </c>
      <c r="D3050">
        <f>ROUND(C3050/(B3050/1000),2)</f>
        <v>76</v>
      </c>
      <c r="E3050">
        <f>ROUND((C3050/B3050)*100,3)</f>
        <v>7.6</v>
      </c>
      <c r="F3050">
        <v>46</v>
      </c>
      <c r="G3050">
        <v>87</v>
      </c>
    </row>
    <row r="3051" spans="1:7">
      <c r="A3051" t="s">
        <v>583</v>
      </c>
      <c r="B3051">
        <v>16818</v>
      </c>
      <c r="C3051">
        <v>1278</v>
      </c>
      <c r="D3051">
        <f>ROUND(C3051/(B3051/1000),2)</f>
        <v>75.989999999999995</v>
      </c>
      <c r="E3051">
        <f>ROUND((C3051/B3051)*100,3)</f>
        <v>7.5990000000000002</v>
      </c>
      <c r="F3051">
        <v>19</v>
      </c>
      <c r="G3051">
        <v>59</v>
      </c>
    </row>
    <row r="3052" spans="1:7">
      <c r="A3052" t="s">
        <v>445</v>
      </c>
      <c r="B3052">
        <v>107105</v>
      </c>
      <c r="C3052">
        <v>8138</v>
      </c>
      <c r="D3052">
        <f>ROUND(C3052/(B3052/1000),2)</f>
        <v>75.98</v>
      </c>
      <c r="E3052">
        <f>ROUND((C3052/B3052)*100,3)</f>
        <v>7.5979999999999999</v>
      </c>
      <c r="F3052">
        <v>13</v>
      </c>
      <c r="G3052">
        <v>113</v>
      </c>
    </row>
    <row r="3053" spans="1:7">
      <c r="A3053" t="s">
        <v>1387</v>
      </c>
      <c r="B3053">
        <v>89120</v>
      </c>
      <c r="C3053">
        <v>6764</v>
      </c>
      <c r="D3053">
        <f>ROUND(C3053/(B3053/1000),2)</f>
        <v>75.900000000000006</v>
      </c>
      <c r="E3053">
        <f>ROUND((C3053/B3053)*100,3)</f>
        <v>7.59</v>
      </c>
      <c r="F3053">
        <v>27</v>
      </c>
      <c r="G3053">
        <v>141</v>
      </c>
    </row>
    <row r="3054" spans="1:7">
      <c r="A3054" t="s">
        <v>667</v>
      </c>
      <c r="B3054">
        <v>6867</v>
      </c>
      <c r="C3054">
        <v>520</v>
      </c>
      <c r="D3054">
        <f>ROUND(C3054/(B3054/1000),2)</f>
        <v>75.72</v>
      </c>
      <c r="E3054">
        <f>ROUND((C3054/B3054)*100,3)</f>
        <v>7.5720000000000001</v>
      </c>
      <c r="F3054">
        <v>16</v>
      </c>
      <c r="G3054">
        <v>29</v>
      </c>
    </row>
    <row r="3055" spans="1:7">
      <c r="A3055" t="s">
        <v>934</v>
      </c>
      <c r="B3055">
        <v>18971</v>
      </c>
      <c r="C3055">
        <v>1436</v>
      </c>
      <c r="D3055">
        <f>ROUND(C3055/(B3055/1000),2)</f>
        <v>75.69</v>
      </c>
      <c r="E3055">
        <f>ROUND((C3055/B3055)*100,3)</f>
        <v>7.569</v>
      </c>
      <c r="F3055">
        <v>20</v>
      </c>
      <c r="G3055">
        <v>87</v>
      </c>
    </row>
    <row r="3056" spans="1:7">
      <c r="A3056" t="s">
        <v>447</v>
      </c>
      <c r="B3056">
        <v>182916</v>
      </c>
      <c r="C3056">
        <v>13836</v>
      </c>
      <c r="D3056">
        <f>ROUND(C3056/(B3056/1000),2)</f>
        <v>75.64</v>
      </c>
      <c r="E3056">
        <f>ROUND((C3056/B3056)*100,3)</f>
        <v>7.5640000000000001</v>
      </c>
      <c r="F3056">
        <v>13</v>
      </c>
      <c r="G3056">
        <v>117</v>
      </c>
    </row>
    <row r="3057" spans="1:7">
      <c r="A3057" t="s">
        <v>2971</v>
      </c>
      <c r="B3057">
        <v>124319</v>
      </c>
      <c r="C3057">
        <v>9383</v>
      </c>
      <c r="D3057">
        <f>ROUND(C3057/(B3057/1000),2)</f>
        <v>75.48</v>
      </c>
      <c r="E3057">
        <f>ROUND((C3057/B3057)*100,3)</f>
        <v>7.548</v>
      </c>
      <c r="F3057">
        <v>51</v>
      </c>
      <c r="G3057">
        <v>177</v>
      </c>
    </row>
    <row r="3058" spans="1:7">
      <c r="A3058" t="s">
        <v>3129</v>
      </c>
      <c r="B3058">
        <v>84912</v>
      </c>
      <c r="C3058">
        <v>6405</v>
      </c>
      <c r="D3058">
        <f>ROUND(C3058/(B3058/1000),2)</f>
        <v>75.430000000000007</v>
      </c>
      <c r="E3058">
        <f>ROUND((C3058/B3058)*100,3)</f>
        <v>7.5430000000000001</v>
      </c>
      <c r="F3058">
        <v>55</v>
      </c>
      <c r="G3058">
        <v>109</v>
      </c>
    </row>
    <row r="3059" spans="1:7">
      <c r="A3059" t="s">
        <v>1335</v>
      </c>
      <c r="B3059">
        <v>402306</v>
      </c>
      <c r="C3059">
        <v>30326</v>
      </c>
      <c r="D3059">
        <f>ROUND(C3059/(B3059/1000),2)</f>
        <v>75.38</v>
      </c>
      <c r="E3059">
        <f>ROUND((C3059/B3059)*100,3)</f>
        <v>7.5380000000000003</v>
      </c>
      <c r="F3059">
        <v>27</v>
      </c>
      <c r="G3059">
        <v>37</v>
      </c>
    </row>
    <row r="3060" spans="1:7">
      <c r="A3060" t="s">
        <v>229</v>
      </c>
      <c r="B3060">
        <v>729543</v>
      </c>
      <c r="C3060">
        <v>54905</v>
      </c>
      <c r="D3060">
        <f>ROUND(C3060/(B3060/1000),2)</f>
        <v>75.260000000000005</v>
      </c>
      <c r="E3060">
        <f>ROUND((C3060/B3060)*100,3)</f>
        <v>7.5259999999999998</v>
      </c>
      <c r="F3060">
        <v>6</v>
      </c>
      <c r="G3060">
        <v>81</v>
      </c>
    </row>
    <row r="3061" spans="1:7">
      <c r="A3061" t="s">
        <v>255</v>
      </c>
      <c r="B3061">
        <v>18063</v>
      </c>
      <c r="C3061">
        <v>1358</v>
      </c>
      <c r="D3061">
        <f>ROUND(C3061/(B3061/1000),2)</f>
        <v>75.180000000000007</v>
      </c>
      <c r="E3061">
        <f>ROUND((C3061/B3061)*100,3)</f>
        <v>7.5179999999999998</v>
      </c>
      <c r="F3061">
        <v>8</v>
      </c>
      <c r="G3061">
        <v>15</v>
      </c>
    </row>
    <row r="3062" spans="1:7">
      <c r="A3062" t="s">
        <v>209</v>
      </c>
      <c r="B3062">
        <v>254643</v>
      </c>
      <c r="C3062">
        <v>19121</v>
      </c>
      <c r="D3062">
        <f>ROUND(C3062/(B3062/1000),2)</f>
        <v>75.09</v>
      </c>
      <c r="E3062">
        <f>ROUND((C3062/B3062)*100,3)</f>
        <v>7.5090000000000003</v>
      </c>
      <c r="F3062">
        <v>6</v>
      </c>
      <c r="G3062">
        <v>41</v>
      </c>
    </row>
    <row r="3063" spans="1:7">
      <c r="A3063" t="s">
        <v>828</v>
      </c>
      <c r="B3063">
        <v>70466</v>
      </c>
      <c r="C3063">
        <v>5289</v>
      </c>
      <c r="D3063">
        <f>ROUND(C3063/(B3063/1000),2)</f>
        <v>75.06</v>
      </c>
      <c r="E3063">
        <f>ROUND((C3063/B3063)*100,3)</f>
        <v>7.5060000000000002</v>
      </c>
      <c r="F3063">
        <v>18</v>
      </c>
      <c r="G3063">
        <v>59</v>
      </c>
    </row>
    <row r="3064" spans="1:7">
      <c r="A3064" t="s">
        <v>1898</v>
      </c>
      <c r="B3064">
        <v>20234</v>
      </c>
      <c r="C3064">
        <v>1517</v>
      </c>
      <c r="D3064">
        <f>ROUND(C3064/(B3064/1000),2)</f>
        <v>74.97</v>
      </c>
      <c r="E3064">
        <f>ROUND((C3064/B3064)*100,3)</f>
        <v>7.4969999999999999</v>
      </c>
      <c r="F3064">
        <v>31</v>
      </c>
      <c r="G3064">
        <v>177</v>
      </c>
    </row>
    <row r="3065" spans="1:7">
      <c r="A3065" t="s">
        <v>2862</v>
      </c>
      <c r="B3065">
        <v>830</v>
      </c>
      <c r="C3065">
        <v>62</v>
      </c>
      <c r="D3065">
        <f>ROUND(C3065/(B3065/1000),2)</f>
        <v>74.7</v>
      </c>
      <c r="E3065">
        <f>ROUND((C3065/B3065)*100,3)</f>
        <v>7.47</v>
      </c>
      <c r="F3065">
        <v>49</v>
      </c>
      <c r="G3065">
        <v>9</v>
      </c>
    </row>
    <row r="3066" spans="1:7">
      <c r="A3066" t="s">
        <v>3210</v>
      </c>
      <c r="B3066">
        <v>8595</v>
      </c>
      <c r="C3066">
        <v>641</v>
      </c>
      <c r="D3066">
        <f>ROUND(C3066/(B3066/1000),2)</f>
        <v>74.58</v>
      </c>
      <c r="E3066">
        <f>ROUND((C3066/B3066)*100,3)</f>
        <v>7.4580000000000002</v>
      </c>
      <c r="F3066">
        <v>56</v>
      </c>
      <c r="G3066">
        <v>19</v>
      </c>
    </row>
    <row r="3067" spans="1:7">
      <c r="A3067" t="s">
        <v>649</v>
      </c>
      <c r="B3067">
        <v>21038</v>
      </c>
      <c r="C3067">
        <v>1568</v>
      </c>
      <c r="D3067">
        <f>ROUND(C3067/(B3067/1000),2)</f>
        <v>74.53</v>
      </c>
      <c r="E3067">
        <f>ROUND((C3067/B3067)*100,3)</f>
        <v>7.4530000000000003</v>
      </c>
      <c r="F3067">
        <v>19</v>
      </c>
      <c r="G3067">
        <v>191</v>
      </c>
    </row>
    <row r="3068" spans="1:7">
      <c r="A3068" t="s">
        <v>1191</v>
      </c>
      <c r="B3068">
        <v>497386</v>
      </c>
      <c r="C3068">
        <v>37069</v>
      </c>
      <c r="D3068">
        <f>ROUND(C3068/(B3068/1000),2)</f>
        <v>74.53</v>
      </c>
      <c r="E3068">
        <f>ROUND((C3068/B3068)*100,3)</f>
        <v>7.4530000000000003</v>
      </c>
      <c r="F3068">
        <v>25</v>
      </c>
      <c r="G3068">
        <v>23</v>
      </c>
    </row>
    <row r="3069" spans="1:7">
      <c r="A3069" t="s">
        <v>1788</v>
      </c>
      <c r="B3069">
        <v>3101</v>
      </c>
      <c r="C3069">
        <v>230</v>
      </c>
      <c r="D3069">
        <f>ROUND(C3069/(B3069/1000),2)</f>
        <v>74.17</v>
      </c>
      <c r="E3069">
        <f>ROUND((C3069/B3069)*100,3)</f>
        <v>7.4169999999999998</v>
      </c>
      <c r="F3069">
        <v>38</v>
      </c>
      <c r="G3069">
        <v>63</v>
      </c>
    </row>
    <row r="3070" spans="1:7">
      <c r="A3070" t="s">
        <v>835</v>
      </c>
      <c r="B3070">
        <v>33398</v>
      </c>
      <c r="C3070">
        <v>2476</v>
      </c>
      <c r="D3070">
        <f>ROUND(C3070/(B3070/1000),2)</f>
        <v>74.14</v>
      </c>
      <c r="E3070">
        <f>ROUND((C3070/B3070)*100,3)</f>
        <v>7.4139999999999997</v>
      </c>
      <c r="F3070">
        <v>18</v>
      </c>
      <c r="G3070">
        <v>73</v>
      </c>
    </row>
    <row r="3071" spans="1:7">
      <c r="A3071" t="s">
        <v>804</v>
      </c>
      <c r="B3071">
        <v>58009</v>
      </c>
      <c r="C3071">
        <v>4299</v>
      </c>
      <c r="D3071">
        <f>ROUND(C3071/(B3071/1000),2)</f>
        <v>74.11</v>
      </c>
      <c r="E3071">
        <f>ROUND((C3071/B3071)*100,3)</f>
        <v>7.4109999999999996</v>
      </c>
      <c r="F3071">
        <v>18</v>
      </c>
      <c r="G3071">
        <v>11</v>
      </c>
    </row>
    <row r="3072" spans="1:7">
      <c r="A3072" t="s">
        <v>1486</v>
      </c>
      <c r="B3072">
        <v>90842</v>
      </c>
      <c r="C3072">
        <v>6683</v>
      </c>
      <c r="D3072">
        <f>ROUND(C3072/(B3072/1000),2)</f>
        <v>73.569999999999993</v>
      </c>
      <c r="E3072">
        <f>ROUND((C3072/B3072)*100,3)</f>
        <v>7.3570000000000002</v>
      </c>
      <c r="F3072">
        <v>29</v>
      </c>
      <c r="G3072">
        <v>165</v>
      </c>
    </row>
    <row r="3073" spans="1:7">
      <c r="A3073" t="s">
        <v>1801</v>
      </c>
      <c r="B3073">
        <v>25666</v>
      </c>
      <c r="C3073">
        <v>1888</v>
      </c>
      <c r="D3073">
        <f>ROUND(C3073/(B3073/1000),2)</f>
        <v>73.56</v>
      </c>
      <c r="E3073">
        <f>ROUND((C3073/B3073)*100,3)</f>
        <v>7.3559999999999999</v>
      </c>
      <c r="F3073">
        <v>38</v>
      </c>
      <c r="G3073">
        <v>89</v>
      </c>
    </row>
    <row r="3074" spans="1:7">
      <c r="A3074" t="s">
        <v>1804</v>
      </c>
      <c r="B3074">
        <v>2285</v>
      </c>
      <c r="C3074">
        <v>168</v>
      </c>
      <c r="D3074">
        <f>ROUND(C3074/(B3074/1000),2)</f>
        <v>73.52</v>
      </c>
      <c r="E3074">
        <f>ROUND((C3074/B3074)*100,3)</f>
        <v>7.3520000000000003</v>
      </c>
      <c r="F3074">
        <v>38</v>
      </c>
      <c r="G3074">
        <v>95</v>
      </c>
    </row>
    <row r="3075" spans="1:7">
      <c r="A3075" t="s">
        <v>1336</v>
      </c>
      <c r="B3075">
        <v>20159</v>
      </c>
      <c r="C3075">
        <v>1480</v>
      </c>
      <c r="D3075">
        <f>ROUND(C3075/(B3075/1000),2)</f>
        <v>73.42</v>
      </c>
      <c r="E3075">
        <f>ROUND((C3075/B3075)*100,3)</f>
        <v>7.3419999999999996</v>
      </c>
      <c r="F3075">
        <v>27</v>
      </c>
      <c r="G3075">
        <v>39</v>
      </c>
    </row>
    <row r="3076" spans="1:7">
      <c r="A3076" t="s">
        <v>1318</v>
      </c>
      <c r="B3076">
        <v>334027</v>
      </c>
      <c r="C3076">
        <v>24417</v>
      </c>
      <c r="D3076">
        <f>ROUND(C3076/(B3076/1000),2)</f>
        <v>73.099999999999994</v>
      </c>
      <c r="E3076">
        <f>ROUND((C3076/B3076)*100,3)</f>
        <v>7.31</v>
      </c>
      <c r="F3076">
        <v>27</v>
      </c>
      <c r="G3076">
        <v>3</v>
      </c>
    </row>
    <row r="3077" spans="1:7">
      <c r="A3077" t="s">
        <v>1797</v>
      </c>
      <c r="B3077">
        <v>3859</v>
      </c>
      <c r="C3077">
        <v>282</v>
      </c>
      <c r="D3077">
        <f>ROUND(C3077/(B3077/1000),2)</f>
        <v>73.08</v>
      </c>
      <c r="E3077">
        <f>ROUND((C3077/B3077)*100,3)</f>
        <v>7.3079999999999998</v>
      </c>
      <c r="F3077">
        <v>38</v>
      </c>
      <c r="G3077">
        <v>81</v>
      </c>
    </row>
    <row r="3078" spans="1:7">
      <c r="A3078" t="s">
        <v>1628</v>
      </c>
      <c r="B3078">
        <v>1794</v>
      </c>
      <c r="C3078">
        <v>131</v>
      </c>
      <c r="D3078">
        <f>ROUND(C3078/(B3078/1000),2)</f>
        <v>73.02</v>
      </c>
      <c r="E3078">
        <f>ROUND((C3078/B3078)*100,3)</f>
        <v>7.3019999999999996</v>
      </c>
      <c r="F3078">
        <v>30</v>
      </c>
      <c r="G3078">
        <v>55</v>
      </c>
    </row>
    <row r="3079" spans="1:7">
      <c r="A3079" t="s">
        <v>738</v>
      </c>
      <c r="B3079">
        <v>22850</v>
      </c>
      <c r="C3079">
        <v>1668</v>
      </c>
      <c r="D3079">
        <f>ROUND(C3079/(B3079/1000),2)</f>
        <v>73</v>
      </c>
      <c r="E3079">
        <f>ROUND((C3079/B3079)*100,3)</f>
        <v>7.3</v>
      </c>
      <c r="F3079">
        <v>17</v>
      </c>
      <c r="G3079">
        <v>83</v>
      </c>
    </row>
    <row r="3080" spans="1:7">
      <c r="A3080" t="s">
        <v>2125</v>
      </c>
      <c r="B3080">
        <v>52683</v>
      </c>
      <c r="C3080">
        <v>3844</v>
      </c>
      <c r="D3080">
        <f>ROUND(C3080/(B3080/1000),2)</f>
        <v>72.959999999999994</v>
      </c>
      <c r="E3080">
        <f>ROUND((C3080/B3080)*100,3)</f>
        <v>7.2960000000000003</v>
      </c>
      <c r="F3080">
        <v>39</v>
      </c>
      <c r="G3080">
        <v>159</v>
      </c>
    </row>
    <row r="3081" spans="1:7">
      <c r="A3081" t="s">
        <v>2097</v>
      </c>
      <c r="B3081">
        <v>173252</v>
      </c>
      <c r="C3081">
        <v>12637</v>
      </c>
      <c r="D3081">
        <f>ROUND(C3081/(B3081/1000),2)</f>
        <v>72.94</v>
      </c>
      <c r="E3081">
        <f>ROUND((C3081/B3081)*100,3)</f>
        <v>7.2939999999999996</v>
      </c>
      <c r="F3081">
        <v>39</v>
      </c>
      <c r="G3081">
        <v>103</v>
      </c>
    </row>
    <row r="3082" spans="1:7">
      <c r="A3082" t="s">
        <v>1205</v>
      </c>
      <c r="B3082">
        <v>246664</v>
      </c>
      <c r="C3082">
        <v>17988</v>
      </c>
      <c r="D3082">
        <f>ROUND(C3082/(B3082/1000),2)</f>
        <v>72.930000000000007</v>
      </c>
      <c r="E3082">
        <f>ROUND((C3082/B3082)*100,3)</f>
        <v>7.2930000000000001</v>
      </c>
      <c r="F3082">
        <v>24</v>
      </c>
      <c r="G3082">
        <v>25</v>
      </c>
    </row>
    <row r="3083" spans="1:7">
      <c r="A3083" t="s">
        <v>1789</v>
      </c>
      <c r="B3083">
        <v>1840</v>
      </c>
      <c r="C3083">
        <v>134</v>
      </c>
      <c r="D3083">
        <f>ROUND(C3083/(B3083/1000),2)</f>
        <v>72.83</v>
      </c>
      <c r="E3083">
        <f>ROUND((C3083/B3083)*100,3)</f>
        <v>7.2830000000000004</v>
      </c>
      <c r="F3083">
        <v>38</v>
      </c>
      <c r="G3083">
        <v>65</v>
      </c>
    </row>
    <row r="3084" spans="1:7">
      <c r="A3084" t="s">
        <v>1329</v>
      </c>
      <c r="B3084">
        <v>53691</v>
      </c>
      <c r="C3084">
        <v>3895</v>
      </c>
      <c r="D3084">
        <f>ROUND(C3084/(B3084/1000),2)</f>
        <v>72.540000000000006</v>
      </c>
      <c r="E3084">
        <f>ROUND((C3084/B3084)*100,3)</f>
        <v>7.2539999999999996</v>
      </c>
      <c r="F3084">
        <v>27</v>
      </c>
      <c r="G3084">
        <v>25</v>
      </c>
    </row>
    <row r="3085" spans="1:7">
      <c r="A3085" t="s">
        <v>1785</v>
      </c>
      <c r="B3085">
        <v>8456</v>
      </c>
      <c r="C3085">
        <v>610</v>
      </c>
      <c r="D3085">
        <f>ROUND(C3085/(B3085/1000),2)</f>
        <v>72.14</v>
      </c>
      <c r="E3085">
        <f>ROUND((C3085/B3085)*100,3)</f>
        <v>7.2140000000000004</v>
      </c>
      <c r="F3085">
        <v>38</v>
      </c>
      <c r="G3085">
        <v>57</v>
      </c>
    </row>
    <row r="3086" spans="1:7">
      <c r="A3086" t="s">
        <v>2821</v>
      </c>
      <c r="B3086">
        <v>4058</v>
      </c>
      <c r="C3086">
        <v>292</v>
      </c>
      <c r="D3086">
        <f>ROUND(C3086/(B3086/1000),2)</f>
        <v>71.959999999999994</v>
      </c>
      <c r="E3086">
        <f>ROUND((C3086/B3086)*100,3)</f>
        <v>7.1959999999999997</v>
      </c>
      <c r="F3086">
        <v>48</v>
      </c>
      <c r="G3086">
        <v>435</v>
      </c>
    </row>
    <row r="3087" spans="1:7">
      <c r="A3087" t="s">
        <v>2725</v>
      </c>
      <c r="B3087">
        <v>2311</v>
      </c>
      <c r="C3087">
        <v>166</v>
      </c>
      <c r="D3087">
        <f>ROUND(C3087/(B3087/1000),2)</f>
        <v>71.83</v>
      </c>
      <c r="E3087">
        <f>ROUND((C3087/B3087)*100,3)</f>
        <v>7.1829999999999998</v>
      </c>
      <c r="F3087">
        <v>48</v>
      </c>
      <c r="G3087">
        <v>243</v>
      </c>
    </row>
    <row r="3088" spans="1:7">
      <c r="A3088" t="s">
        <v>1435</v>
      </c>
      <c r="B3088">
        <v>12873</v>
      </c>
      <c r="C3088">
        <v>922</v>
      </c>
      <c r="D3088">
        <f>ROUND(C3088/(B3088/1000),2)</f>
        <v>71.62</v>
      </c>
      <c r="E3088">
        <f>ROUND((C3088/B3088)*100,3)</f>
        <v>7.1619999999999999</v>
      </c>
      <c r="F3088">
        <v>29</v>
      </c>
      <c r="G3088">
        <v>63</v>
      </c>
    </row>
    <row r="3089" spans="1:7">
      <c r="A3089" t="s">
        <v>1914</v>
      </c>
      <c r="B3089">
        <v>912795</v>
      </c>
      <c r="C3089">
        <v>65215</v>
      </c>
      <c r="D3089">
        <f>ROUND(C3089/(B3089/1000),2)</f>
        <v>71.45</v>
      </c>
      <c r="E3089">
        <f>ROUND((C3089/B3089)*100,3)</f>
        <v>7.1449999999999996</v>
      </c>
      <c r="F3089">
        <v>34</v>
      </c>
      <c r="G3089">
        <v>3</v>
      </c>
    </row>
    <row r="3090" spans="1:7">
      <c r="A3090" t="s">
        <v>2636</v>
      </c>
      <c r="B3090">
        <v>6158</v>
      </c>
      <c r="C3090">
        <v>438</v>
      </c>
      <c r="D3090">
        <f>ROUND(C3090/(B3090/1000),2)</f>
        <v>71.13</v>
      </c>
      <c r="E3090">
        <f>ROUND((C3090/B3090)*100,3)</f>
        <v>7.1130000000000004</v>
      </c>
      <c r="F3090">
        <v>48</v>
      </c>
      <c r="G3090">
        <v>65</v>
      </c>
    </row>
    <row r="3091" spans="1:7">
      <c r="A3091" t="s">
        <v>2958</v>
      </c>
      <c r="B3091">
        <v>36462</v>
      </c>
      <c r="C3091">
        <v>2581</v>
      </c>
      <c r="D3091">
        <f>ROUND(C3091/(B3091/1000),2)</f>
        <v>70.790000000000006</v>
      </c>
      <c r="E3091">
        <f>ROUND((C3091/B3091)*100,3)</f>
        <v>7.0789999999999997</v>
      </c>
      <c r="F3091">
        <v>51</v>
      </c>
      <c r="G3091">
        <v>149</v>
      </c>
    </row>
    <row r="3092" spans="1:7">
      <c r="A3092" t="s">
        <v>254</v>
      </c>
      <c r="B3092">
        <v>57171</v>
      </c>
      <c r="C3092">
        <v>4032</v>
      </c>
      <c r="D3092">
        <f>ROUND(C3092/(B3092/1000),2)</f>
        <v>70.53</v>
      </c>
      <c r="E3092">
        <f>ROUND((C3092/B3092)*100,3)</f>
        <v>7.0529999999999999</v>
      </c>
      <c r="F3092">
        <v>8</v>
      </c>
      <c r="G3092">
        <v>14</v>
      </c>
    </row>
    <row r="3093" spans="1:7">
      <c r="A3093" t="s">
        <v>1211</v>
      </c>
      <c r="B3093">
        <v>107079</v>
      </c>
      <c r="C3093">
        <v>7544</v>
      </c>
      <c r="D3093">
        <f>ROUND(C3093/(B3093/1000),2)</f>
        <v>70.45</v>
      </c>
      <c r="E3093">
        <f>ROUND((C3093/B3093)*100,3)</f>
        <v>7.0449999999999999</v>
      </c>
      <c r="F3093">
        <v>24</v>
      </c>
      <c r="G3093">
        <v>37</v>
      </c>
    </row>
    <row r="3094" spans="1:7">
      <c r="A3094" t="s">
        <v>884</v>
      </c>
      <c r="B3094">
        <v>8464</v>
      </c>
      <c r="C3094">
        <v>596</v>
      </c>
      <c r="D3094">
        <f>ROUND(C3094/(B3094/1000),2)</f>
        <v>70.42</v>
      </c>
      <c r="E3094">
        <f>ROUND((C3094/B3094)*100,3)</f>
        <v>7.0419999999999998</v>
      </c>
      <c r="F3094">
        <v>18</v>
      </c>
      <c r="G3094">
        <v>171</v>
      </c>
    </row>
    <row r="3095" spans="1:7">
      <c r="A3095" t="s">
        <v>2935</v>
      </c>
      <c r="B3095">
        <v>24151</v>
      </c>
      <c r="C3095">
        <v>1700</v>
      </c>
      <c r="D3095">
        <f>ROUND(C3095/(B3095/1000),2)</f>
        <v>70.39</v>
      </c>
      <c r="E3095">
        <f>ROUND((C3095/B3095)*100,3)</f>
        <v>7.0389999999999997</v>
      </c>
      <c r="F3095">
        <v>51</v>
      </c>
      <c r="G3095">
        <v>99</v>
      </c>
    </row>
    <row r="3096" spans="1:7">
      <c r="A3096" t="s">
        <v>256</v>
      </c>
      <c r="B3096">
        <v>2189</v>
      </c>
      <c r="C3096">
        <v>154</v>
      </c>
      <c r="D3096">
        <f>ROUND(C3096/(B3096/1000),2)</f>
        <v>70.349999999999994</v>
      </c>
      <c r="E3096">
        <f>ROUND((C3096/B3096)*100,3)</f>
        <v>7.0350000000000001</v>
      </c>
      <c r="F3096">
        <v>8</v>
      </c>
      <c r="G3096">
        <v>17</v>
      </c>
    </row>
    <row r="3097" spans="1:7">
      <c r="A3097" t="s">
        <v>2992</v>
      </c>
      <c r="B3097">
        <v>23027</v>
      </c>
      <c r="C3097">
        <v>1619</v>
      </c>
      <c r="D3097">
        <f>ROUND(C3097/(B3097/1000),2)</f>
        <v>70.31</v>
      </c>
      <c r="E3097">
        <f>ROUND((C3097/B3097)*100,3)</f>
        <v>7.0309999999999997</v>
      </c>
      <c r="F3097">
        <v>51</v>
      </c>
      <c r="G3097">
        <v>600</v>
      </c>
    </row>
    <row r="3098" spans="1:7">
      <c r="A3098" t="s">
        <v>2470</v>
      </c>
      <c r="B3098">
        <v>5925</v>
      </c>
      <c r="C3098">
        <v>416</v>
      </c>
      <c r="D3098">
        <f>ROUND(C3098/(B3098/1000),2)</f>
        <v>70.209999999999994</v>
      </c>
      <c r="E3098">
        <f>ROUND((C3098/B3098)*100,3)</f>
        <v>7.0209999999999999</v>
      </c>
      <c r="F3098">
        <v>46</v>
      </c>
      <c r="G3098">
        <v>57</v>
      </c>
    </row>
    <row r="3099" spans="1:7">
      <c r="A3099" t="s">
        <v>3003</v>
      </c>
      <c r="B3099">
        <v>15125</v>
      </c>
      <c r="C3099">
        <v>1062</v>
      </c>
      <c r="D3099">
        <f>ROUND(C3099/(B3099/1000),2)</f>
        <v>70.209999999999994</v>
      </c>
      <c r="E3099">
        <f>ROUND((C3099/B3099)*100,3)</f>
        <v>7.0209999999999999</v>
      </c>
      <c r="F3099">
        <v>51</v>
      </c>
      <c r="G3099">
        <v>685</v>
      </c>
    </row>
    <row r="3100" spans="1:7">
      <c r="A3100" t="s">
        <v>644</v>
      </c>
      <c r="B3100">
        <v>46631</v>
      </c>
      <c r="C3100">
        <v>3258</v>
      </c>
      <c r="D3100">
        <f>ROUND(C3100/(B3100/1000),2)</f>
        <v>69.87</v>
      </c>
      <c r="E3100">
        <f>ROUND((C3100/B3100)*100,3)</f>
        <v>6.9870000000000001</v>
      </c>
      <c r="F3100">
        <v>19</v>
      </c>
      <c r="G3100">
        <v>181</v>
      </c>
    </row>
    <row r="3101" spans="1:7">
      <c r="A3101" t="s">
        <v>2920</v>
      </c>
      <c r="B3101">
        <v>79453</v>
      </c>
      <c r="C3101">
        <v>5547</v>
      </c>
      <c r="D3101">
        <f>ROUND(C3101/(B3101/1000),2)</f>
        <v>69.81</v>
      </c>
      <c r="E3101">
        <f>ROUND((C3101/B3101)*100,3)</f>
        <v>6.9809999999999999</v>
      </c>
      <c r="F3101">
        <v>51</v>
      </c>
      <c r="G3101">
        <v>69</v>
      </c>
    </row>
    <row r="3102" spans="1:7">
      <c r="A3102" t="s">
        <v>619</v>
      </c>
      <c r="B3102">
        <v>10739</v>
      </c>
      <c r="C3102">
        <v>746</v>
      </c>
      <c r="D3102">
        <f>ROUND(C3102/(B3102/1000),2)</f>
        <v>69.47</v>
      </c>
      <c r="E3102">
        <f>ROUND((C3102/B3102)*100,3)</f>
        <v>6.9470000000000001</v>
      </c>
      <c r="F3102">
        <v>19</v>
      </c>
      <c r="G3102">
        <v>131</v>
      </c>
    </row>
    <row r="3103" spans="1:7">
      <c r="A3103" t="s">
        <v>2849</v>
      </c>
      <c r="B3103">
        <v>441445</v>
      </c>
      <c r="C3103">
        <v>30651</v>
      </c>
      <c r="D3103">
        <f>ROUND(C3103/(B3103/1000),2)</f>
        <v>69.430000000000007</v>
      </c>
      <c r="E3103">
        <f>ROUND((C3103/B3103)*100,3)</f>
        <v>6.9429999999999996</v>
      </c>
      <c r="F3103">
        <v>48</v>
      </c>
      <c r="G3103">
        <v>491</v>
      </c>
    </row>
    <row r="3104" spans="1:7">
      <c r="A3104" t="s">
        <v>307</v>
      </c>
      <c r="B3104">
        <v>23276</v>
      </c>
      <c r="C3104">
        <v>1614</v>
      </c>
      <c r="D3104">
        <f>ROUND(C3104/(B3104/1000),2)</f>
        <v>69.34</v>
      </c>
      <c r="E3104">
        <f>ROUND((C3104/B3104)*100,3)</f>
        <v>6.9340000000000002</v>
      </c>
      <c r="F3104">
        <v>8</v>
      </c>
      <c r="G3104">
        <v>119</v>
      </c>
    </row>
    <row r="3105" spans="1:7">
      <c r="A3105" t="s">
        <v>1201</v>
      </c>
      <c r="B3105">
        <v>148957</v>
      </c>
      <c r="C3105">
        <v>10293</v>
      </c>
      <c r="D3105">
        <f>ROUND(C3105/(B3105/1000),2)</f>
        <v>69.099999999999994</v>
      </c>
      <c r="E3105">
        <f>ROUND((C3105/B3105)*100,3)</f>
        <v>6.91</v>
      </c>
      <c r="F3105">
        <v>24</v>
      </c>
      <c r="G3105">
        <v>17</v>
      </c>
    </row>
    <row r="3106" spans="1:7">
      <c r="A3106" t="s">
        <v>1812</v>
      </c>
      <c r="B3106">
        <v>507</v>
      </c>
      <c r="C3106">
        <v>35</v>
      </c>
      <c r="D3106">
        <f>ROUND(C3106/(B3106/1000),2)</f>
        <v>69.03</v>
      </c>
      <c r="E3106">
        <f>ROUND((C3106/B3106)*100,3)</f>
        <v>6.9029999999999996</v>
      </c>
      <c r="F3106">
        <v>31</v>
      </c>
      <c r="G3106">
        <v>5</v>
      </c>
    </row>
    <row r="3107" spans="1:7">
      <c r="A3107" t="s">
        <v>591</v>
      </c>
      <c r="B3107">
        <v>12416</v>
      </c>
      <c r="C3107">
        <v>856</v>
      </c>
      <c r="D3107">
        <f>ROUND(C3107/(B3107/1000),2)</f>
        <v>68.94</v>
      </c>
      <c r="E3107">
        <f>ROUND((C3107/B3107)*100,3)</f>
        <v>6.8940000000000001</v>
      </c>
      <c r="F3107">
        <v>19</v>
      </c>
      <c r="G3107">
        <v>75</v>
      </c>
    </row>
    <row r="3108" spans="1:7">
      <c r="A3108" t="s">
        <v>2874</v>
      </c>
      <c r="B3108">
        <v>2279</v>
      </c>
      <c r="C3108">
        <v>157</v>
      </c>
      <c r="D3108">
        <f>ROUND(C3108/(B3108/1000),2)</f>
        <v>68.89</v>
      </c>
      <c r="E3108">
        <f>ROUND((C3108/B3108)*100,3)</f>
        <v>6.8890000000000002</v>
      </c>
      <c r="F3108">
        <v>49</v>
      </c>
      <c r="G3108">
        <v>33</v>
      </c>
    </row>
    <row r="3109" spans="1:7">
      <c r="A3109" t="s">
        <v>3027</v>
      </c>
      <c r="B3109">
        <v>6984</v>
      </c>
      <c r="C3109">
        <v>481</v>
      </c>
      <c r="D3109">
        <f>ROUND(C3109/(B3109/1000),2)</f>
        <v>68.87</v>
      </c>
      <c r="E3109">
        <f>ROUND((C3109/B3109)*100,3)</f>
        <v>6.8869999999999996</v>
      </c>
      <c r="F3109">
        <v>50</v>
      </c>
      <c r="G3109">
        <v>13</v>
      </c>
    </row>
    <row r="3110" spans="1:7">
      <c r="A3110" t="s">
        <v>1925</v>
      </c>
      <c r="B3110">
        <v>629735</v>
      </c>
      <c r="C3110">
        <v>43334</v>
      </c>
      <c r="D3110">
        <f>ROUND(C3110/(B3110/1000),2)</f>
        <v>68.81</v>
      </c>
      <c r="E3110">
        <f>ROUND((C3110/B3110)*100,3)</f>
        <v>6.8810000000000002</v>
      </c>
      <c r="F3110">
        <v>34</v>
      </c>
      <c r="G3110">
        <v>25</v>
      </c>
    </row>
    <row r="3111" spans="1:7">
      <c r="A3111" t="s">
        <v>3212</v>
      </c>
      <c r="B3111">
        <v>18100</v>
      </c>
      <c r="C3111">
        <v>1245</v>
      </c>
      <c r="D3111">
        <f>ROUND(C3111/(B3111/1000),2)</f>
        <v>68.78</v>
      </c>
      <c r="E3111">
        <f>ROUND((C3111/B3111)*100,3)</f>
        <v>6.8780000000000001</v>
      </c>
      <c r="F3111">
        <v>56</v>
      </c>
      <c r="G3111">
        <v>23</v>
      </c>
    </row>
    <row r="3112" spans="1:7">
      <c r="A3112" t="s">
        <v>618</v>
      </c>
      <c r="B3112">
        <v>14983</v>
      </c>
      <c r="C3112">
        <v>1026</v>
      </c>
      <c r="D3112">
        <f>ROUND(C3112/(B3112/1000),2)</f>
        <v>68.48</v>
      </c>
      <c r="E3112">
        <f>ROUND((C3112/B3112)*100,3)</f>
        <v>6.8479999999999999</v>
      </c>
      <c r="F3112">
        <v>19</v>
      </c>
      <c r="G3112">
        <v>129</v>
      </c>
    </row>
    <row r="3113" spans="1:7">
      <c r="A3113" t="s">
        <v>1794</v>
      </c>
      <c r="B3113">
        <v>2512</v>
      </c>
      <c r="C3113">
        <v>172</v>
      </c>
      <c r="D3113">
        <f>ROUND(C3113/(B3113/1000),2)</f>
        <v>68.47</v>
      </c>
      <c r="E3113">
        <f>ROUND((C3113/B3113)*100,3)</f>
        <v>6.8470000000000004</v>
      </c>
      <c r="F3113">
        <v>38</v>
      </c>
      <c r="G3113">
        <v>75</v>
      </c>
    </row>
    <row r="3114" spans="1:7">
      <c r="A3114" t="s">
        <v>2142</v>
      </c>
      <c r="B3114">
        <v>119546</v>
      </c>
      <c r="C3114">
        <v>8182</v>
      </c>
      <c r="D3114">
        <f>ROUND(C3114/(B3114/1000),2)</f>
        <v>68.44</v>
      </c>
      <c r="E3114">
        <f>ROUND((C3114/B3114)*100,3)</f>
        <v>6.8440000000000003</v>
      </c>
      <c r="F3114">
        <v>40</v>
      </c>
      <c r="G3114">
        <v>17</v>
      </c>
    </row>
    <row r="3115" spans="1:7">
      <c r="A3115" t="s">
        <v>2114</v>
      </c>
      <c r="B3115">
        <v>34339</v>
      </c>
      <c r="C3115">
        <v>2342</v>
      </c>
      <c r="D3115">
        <f>ROUND(C3115/(B3115/1000),2)</f>
        <v>68.2</v>
      </c>
      <c r="E3115">
        <f>ROUND((C3115/B3115)*100,3)</f>
        <v>6.82</v>
      </c>
      <c r="F3115">
        <v>39</v>
      </c>
      <c r="G3115">
        <v>137</v>
      </c>
    </row>
    <row r="3116" spans="1:7">
      <c r="A3116" t="s">
        <v>718</v>
      </c>
      <c r="B3116">
        <v>922803</v>
      </c>
      <c r="C3116">
        <v>62913</v>
      </c>
      <c r="D3116">
        <f>ROUND(C3116/(B3116/1000),2)</f>
        <v>68.180000000000007</v>
      </c>
      <c r="E3116">
        <f>ROUND((C3116/B3116)*100,3)</f>
        <v>6.8179999999999996</v>
      </c>
      <c r="F3116">
        <v>17</v>
      </c>
      <c r="G3116">
        <v>43</v>
      </c>
    </row>
    <row r="3117" spans="1:7">
      <c r="A3117" t="s">
        <v>562</v>
      </c>
      <c r="B3117">
        <v>24387</v>
      </c>
      <c r="C3117">
        <v>1655</v>
      </c>
      <c r="D3117">
        <f>ROUND(C3117/(B3117/1000),2)</f>
        <v>67.86</v>
      </c>
      <c r="E3117">
        <f>ROUND((C3117/B3117)*100,3)</f>
        <v>6.7859999999999996</v>
      </c>
      <c r="F3117">
        <v>19</v>
      </c>
      <c r="G3117">
        <v>17</v>
      </c>
    </row>
    <row r="3118" spans="1:7">
      <c r="A3118" t="s">
        <v>1776</v>
      </c>
      <c r="B3118">
        <v>2370</v>
      </c>
      <c r="C3118">
        <v>160</v>
      </c>
      <c r="D3118">
        <f>ROUND(C3118/(B3118/1000),2)</f>
        <v>67.510000000000005</v>
      </c>
      <c r="E3118">
        <f>ROUND((C3118/B3118)*100,3)</f>
        <v>6.7510000000000003</v>
      </c>
      <c r="F3118">
        <v>38</v>
      </c>
      <c r="G3118">
        <v>39</v>
      </c>
    </row>
    <row r="3119" spans="1:7">
      <c r="A3119" t="s">
        <v>2261</v>
      </c>
      <c r="B3119">
        <v>503075</v>
      </c>
      <c r="C3119">
        <v>33895</v>
      </c>
      <c r="D3119">
        <f>ROUND(C3119/(B3119/1000),2)</f>
        <v>67.38</v>
      </c>
      <c r="E3119">
        <f>ROUND((C3119/B3119)*100,3)</f>
        <v>6.7380000000000004</v>
      </c>
      <c r="F3119">
        <v>42</v>
      </c>
      <c r="G3119">
        <v>29</v>
      </c>
    </row>
    <row r="3120" spans="1:7">
      <c r="A3120" t="s">
        <v>2918</v>
      </c>
      <c r="B3120">
        <v>25860</v>
      </c>
      <c r="C3120">
        <v>1733</v>
      </c>
      <c r="D3120">
        <f>ROUND(C3120/(B3120/1000),2)</f>
        <v>67.010000000000005</v>
      </c>
      <c r="E3120">
        <f>ROUND((C3120/B3120)*100,3)</f>
        <v>6.7009999999999996</v>
      </c>
      <c r="F3120">
        <v>51</v>
      </c>
      <c r="G3120">
        <v>65</v>
      </c>
    </row>
    <row r="3121" spans="1:7">
      <c r="A3121" t="s">
        <v>1208</v>
      </c>
      <c r="B3121">
        <v>989474</v>
      </c>
      <c r="C3121">
        <v>66004</v>
      </c>
      <c r="D3121">
        <f>ROUND(C3121/(B3121/1000),2)</f>
        <v>66.709999999999994</v>
      </c>
      <c r="E3121">
        <f>ROUND((C3121/B3121)*100,3)</f>
        <v>6.6710000000000003</v>
      </c>
      <c r="F3121">
        <v>24</v>
      </c>
      <c r="G3121">
        <v>31</v>
      </c>
    </row>
    <row r="3122" spans="1:7">
      <c r="A3122" t="s">
        <v>3206</v>
      </c>
      <c r="B3122">
        <v>7110</v>
      </c>
      <c r="C3122">
        <v>473</v>
      </c>
      <c r="D3122">
        <f>ROUND(C3122/(B3122/1000),2)</f>
        <v>66.53</v>
      </c>
      <c r="E3122">
        <f>ROUND((C3122/B3122)*100,3)</f>
        <v>6.6529999999999996</v>
      </c>
      <c r="F3122">
        <v>56</v>
      </c>
      <c r="G3122">
        <v>11</v>
      </c>
    </row>
    <row r="3123" spans="1:7">
      <c r="A3123" t="s">
        <v>2907</v>
      </c>
      <c r="B3123">
        <v>320430</v>
      </c>
      <c r="C3123">
        <v>21240</v>
      </c>
      <c r="D3123">
        <f>ROUND(C3123/(B3123/1000),2)</f>
        <v>66.290000000000006</v>
      </c>
      <c r="E3123">
        <f>ROUND((C3123/B3123)*100,3)</f>
        <v>6.6289999999999996</v>
      </c>
      <c r="F3123">
        <v>51</v>
      </c>
      <c r="G3123">
        <v>41</v>
      </c>
    </row>
    <row r="3124" spans="1:7">
      <c r="A3124" t="s">
        <v>1886</v>
      </c>
      <c r="B3124">
        <v>162728</v>
      </c>
      <c r="C3124">
        <v>10678</v>
      </c>
      <c r="D3124">
        <f>ROUND(C3124/(B3124/1000),2)</f>
        <v>65.62</v>
      </c>
      <c r="E3124">
        <f>ROUND((C3124/B3124)*100,3)</f>
        <v>6.5620000000000003</v>
      </c>
      <c r="F3124">
        <v>31</v>
      </c>
      <c r="G3124">
        <v>153</v>
      </c>
    </row>
    <row r="3125" spans="1:7">
      <c r="A3125" t="s">
        <v>736</v>
      </c>
      <c r="B3125">
        <v>9680</v>
      </c>
      <c r="C3125">
        <v>635</v>
      </c>
      <c r="D3125">
        <f>ROUND(C3125/(B3125/1000),2)</f>
        <v>65.599999999999994</v>
      </c>
      <c r="E3125">
        <f>ROUND((C3125/B3125)*100,3)</f>
        <v>6.56</v>
      </c>
      <c r="F3125">
        <v>17</v>
      </c>
      <c r="G3125">
        <v>79</v>
      </c>
    </row>
    <row r="3126" spans="1:7">
      <c r="A3126" t="s">
        <v>2908</v>
      </c>
      <c r="B3126">
        <v>14191</v>
      </c>
      <c r="C3126">
        <v>926</v>
      </c>
      <c r="D3126">
        <f>ROUND(C3126/(B3126/1000),2)</f>
        <v>65.25</v>
      </c>
      <c r="E3126">
        <f>ROUND((C3126/B3126)*100,3)</f>
        <v>6.5250000000000004</v>
      </c>
      <c r="F3126">
        <v>51</v>
      </c>
      <c r="G3126">
        <v>43</v>
      </c>
    </row>
    <row r="3127" spans="1:7">
      <c r="A3127" t="s">
        <v>2706</v>
      </c>
      <c r="B3127">
        <v>6076</v>
      </c>
      <c r="C3127">
        <v>395</v>
      </c>
      <c r="D3127">
        <f>ROUND(C3127/(B3127/1000),2)</f>
        <v>65.010000000000005</v>
      </c>
      <c r="E3127">
        <f>ROUND((C3127/B3127)*100,3)</f>
        <v>6.5010000000000003</v>
      </c>
      <c r="F3127">
        <v>48</v>
      </c>
      <c r="G3127">
        <v>205</v>
      </c>
    </row>
    <row r="3128" spans="1:7">
      <c r="A3128" t="s">
        <v>936</v>
      </c>
      <c r="B3128">
        <v>552947</v>
      </c>
      <c r="C3128">
        <v>35813</v>
      </c>
      <c r="D3128">
        <f>ROUND(C3128/(B3128/1000),2)</f>
        <v>64.77</v>
      </c>
      <c r="E3128">
        <f>ROUND((C3128/B3128)*100,3)</f>
        <v>6.4770000000000003</v>
      </c>
      <c r="F3128">
        <v>20</v>
      </c>
      <c r="G3128">
        <v>91</v>
      </c>
    </row>
    <row r="3129" spans="1:7">
      <c r="A3129" t="s">
        <v>988</v>
      </c>
      <c r="B3129">
        <v>2981</v>
      </c>
      <c r="C3129">
        <v>193</v>
      </c>
      <c r="D3129">
        <f>ROUND(C3129/(B3129/1000),2)</f>
        <v>64.739999999999995</v>
      </c>
      <c r="E3129">
        <f>ROUND((C3129/B3129)*100,3)</f>
        <v>6.4740000000000002</v>
      </c>
      <c r="F3129">
        <v>20</v>
      </c>
      <c r="G3129">
        <v>195</v>
      </c>
    </row>
    <row r="3130" spans="1:7">
      <c r="A3130" t="s">
        <v>267</v>
      </c>
      <c r="B3130">
        <v>23295</v>
      </c>
      <c r="C3130">
        <v>1503</v>
      </c>
      <c r="D3130">
        <f>ROUND(C3130/(B3130/1000),2)</f>
        <v>64.52</v>
      </c>
      <c r="E3130">
        <f>ROUND((C3130/B3130)*100,3)</f>
        <v>6.452</v>
      </c>
      <c r="F3130">
        <v>8</v>
      </c>
      <c r="G3130">
        <v>39</v>
      </c>
    </row>
    <row r="3131" spans="1:7">
      <c r="A3131" t="s">
        <v>2963</v>
      </c>
      <c r="B3131">
        <v>92824</v>
      </c>
      <c r="C3131">
        <v>5989</v>
      </c>
      <c r="D3131">
        <f>ROUND(C3131/(B3131/1000),2)</f>
        <v>64.52</v>
      </c>
      <c r="E3131">
        <f>ROUND((C3131/B3131)*100,3)</f>
        <v>6.452</v>
      </c>
      <c r="F3131">
        <v>51</v>
      </c>
      <c r="G3131">
        <v>161</v>
      </c>
    </row>
    <row r="3132" spans="1:7">
      <c r="A3132" t="s">
        <v>1402</v>
      </c>
      <c r="B3132">
        <v>126142</v>
      </c>
      <c r="C3132">
        <v>8135</v>
      </c>
      <c r="D3132">
        <f>ROUND(C3132/(B3132/1000),2)</f>
        <v>64.489999999999995</v>
      </c>
      <c r="E3132">
        <f>ROUND((C3132/B3132)*100,3)</f>
        <v>6.4489999999999998</v>
      </c>
      <c r="F3132">
        <v>27</v>
      </c>
      <c r="G3132">
        <v>171</v>
      </c>
    </row>
    <row r="3133" spans="1:7">
      <c r="A3133" t="s">
        <v>287</v>
      </c>
      <c r="B3133">
        <v>761</v>
      </c>
      <c r="C3133">
        <v>49</v>
      </c>
      <c r="D3133">
        <f>ROUND(C3133/(B3133/1000),2)</f>
        <v>64.39</v>
      </c>
      <c r="E3133">
        <f>ROUND((C3133/B3133)*100,3)</f>
        <v>6.4390000000000001</v>
      </c>
      <c r="F3133">
        <v>8</v>
      </c>
      <c r="G3133">
        <v>79</v>
      </c>
    </row>
    <row r="3134" spans="1:7">
      <c r="A3134" t="s">
        <v>2029</v>
      </c>
      <c r="B3134">
        <v>221169</v>
      </c>
      <c r="C3134">
        <v>14192</v>
      </c>
      <c r="D3134">
        <f>ROUND(C3134/(B3134/1000),2)</f>
        <v>64.17</v>
      </c>
      <c r="E3134">
        <f>ROUND((C3134/B3134)*100,3)</f>
        <v>6.4169999999999998</v>
      </c>
      <c r="F3134">
        <v>36</v>
      </c>
      <c r="G3134">
        <v>91</v>
      </c>
    </row>
    <row r="3135" spans="1:7">
      <c r="A3135" t="s">
        <v>1190</v>
      </c>
      <c r="B3135">
        <v>677296</v>
      </c>
      <c r="C3135">
        <v>43436</v>
      </c>
      <c r="D3135">
        <f>ROUND(C3135/(B3135/1000),2)</f>
        <v>64.13</v>
      </c>
      <c r="E3135">
        <f>ROUND((C3135/B3135)*100,3)</f>
        <v>6.4130000000000003</v>
      </c>
      <c r="F3135">
        <v>25</v>
      </c>
      <c r="G3135">
        <v>21</v>
      </c>
    </row>
    <row r="3136" spans="1:7">
      <c r="A3136" t="s">
        <v>578</v>
      </c>
      <c r="B3136">
        <v>69526</v>
      </c>
      <c r="C3136">
        <v>4427</v>
      </c>
      <c r="D3136">
        <f>ROUND(C3136/(B3136/1000),2)</f>
        <v>63.67</v>
      </c>
      <c r="E3136">
        <f>ROUND((C3136/B3136)*100,3)</f>
        <v>6.367</v>
      </c>
      <c r="F3136">
        <v>19</v>
      </c>
      <c r="G3136">
        <v>49</v>
      </c>
    </row>
    <row r="3137" spans="1:7">
      <c r="A3137" t="s">
        <v>313</v>
      </c>
      <c r="B3137">
        <v>188629</v>
      </c>
      <c r="C3137">
        <v>11970</v>
      </c>
      <c r="D3137">
        <f>ROUND(C3137/(B3137/1000),2)</f>
        <v>63.46</v>
      </c>
      <c r="E3137">
        <f>ROUND((C3137/B3137)*100,3)</f>
        <v>6.3460000000000001</v>
      </c>
      <c r="F3137">
        <v>9</v>
      </c>
      <c r="G3137">
        <v>5</v>
      </c>
    </row>
    <row r="3138" spans="1:7">
      <c r="A3138" t="s">
        <v>2035</v>
      </c>
      <c r="B3138">
        <v>1495803</v>
      </c>
      <c r="C3138">
        <v>94659</v>
      </c>
      <c r="D3138">
        <f>ROUND(C3138/(B3138/1000),2)</f>
        <v>63.28</v>
      </c>
      <c r="E3138">
        <f>ROUND((C3138/B3138)*100,3)</f>
        <v>6.3280000000000003</v>
      </c>
      <c r="F3138">
        <v>36</v>
      </c>
      <c r="G3138">
        <v>103</v>
      </c>
    </row>
    <row r="3139" spans="1:7">
      <c r="A3139" t="s">
        <v>3081</v>
      </c>
      <c r="B3139">
        <v>49288</v>
      </c>
      <c r="C3139">
        <v>3116</v>
      </c>
      <c r="D3139">
        <f>ROUND(C3139/(B3139/1000),2)</f>
        <v>63.22</v>
      </c>
      <c r="E3139">
        <f>ROUND((C3139/B3139)*100,3)</f>
        <v>6.3220000000000001</v>
      </c>
      <c r="F3139">
        <v>55</v>
      </c>
      <c r="G3139">
        <v>15</v>
      </c>
    </row>
    <row r="3140" spans="1:7">
      <c r="A3140" t="s">
        <v>1088</v>
      </c>
      <c r="B3140">
        <v>60940</v>
      </c>
      <c r="C3140">
        <v>3852</v>
      </c>
      <c r="D3140">
        <f>ROUND(C3140/(B3140/1000),2)</f>
        <v>63.21</v>
      </c>
      <c r="E3140">
        <f>ROUND((C3140/B3140)*100,3)</f>
        <v>6.3209999999999997</v>
      </c>
      <c r="F3140">
        <v>21</v>
      </c>
      <c r="G3140">
        <v>185</v>
      </c>
    </row>
    <row r="3141" spans="1:7">
      <c r="A3141" t="s">
        <v>628</v>
      </c>
      <c r="B3141">
        <v>24923</v>
      </c>
      <c r="C3141">
        <v>1571</v>
      </c>
      <c r="D3141">
        <f>ROUND(C3141/(B3141/1000),2)</f>
        <v>63.03</v>
      </c>
      <c r="E3141">
        <f>ROUND((C3141/B3141)*100,3)</f>
        <v>6.3029999999999999</v>
      </c>
      <c r="F3141">
        <v>19</v>
      </c>
      <c r="G3141">
        <v>149</v>
      </c>
    </row>
    <row r="3142" spans="1:7">
      <c r="A3142" t="s">
        <v>1822</v>
      </c>
      <c r="B3142">
        <v>25222</v>
      </c>
      <c r="C3142">
        <v>1589</v>
      </c>
      <c r="D3142">
        <f>ROUND(C3142/(B3142/1000),2)</f>
        <v>63</v>
      </c>
      <c r="E3142">
        <f>ROUND((C3142/B3142)*100,3)</f>
        <v>6.3</v>
      </c>
      <c r="F3142">
        <v>31</v>
      </c>
      <c r="G3142">
        <v>25</v>
      </c>
    </row>
    <row r="3143" spans="1:7">
      <c r="A3143" t="s">
        <v>989</v>
      </c>
      <c r="B3143">
        <v>7050</v>
      </c>
      <c r="C3143">
        <v>444</v>
      </c>
      <c r="D3143">
        <f>ROUND(C3143/(B3143/1000),2)</f>
        <v>62.98</v>
      </c>
      <c r="E3143">
        <f>ROUND((C3143/B3143)*100,3)</f>
        <v>6.298</v>
      </c>
      <c r="F3143">
        <v>20</v>
      </c>
      <c r="G3143">
        <v>197</v>
      </c>
    </row>
    <row r="3144" spans="1:7">
      <c r="A3144" t="s">
        <v>2959</v>
      </c>
      <c r="B3144">
        <v>416668</v>
      </c>
      <c r="C3144">
        <v>26045</v>
      </c>
      <c r="D3144">
        <f>ROUND(C3144/(B3144/1000),2)</f>
        <v>62.51</v>
      </c>
      <c r="E3144">
        <f>ROUND((C3144/B3144)*100,3)</f>
        <v>6.2510000000000003</v>
      </c>
      <c r="F3144">
        <v>51</v>
      </c>
      <c r="G3144">
        <v>153</v>
      </c>
    </row>
    <row r="3145" spans="1:7">
      <c r="A3145" t="s">
        <v>3140</v>
      </c>
      <c r="B3145">
        <v>132186</v>
      </c>
      <c r="C3145">
        <v>8240</v>
      </c>
      <c r="D3145">
        <f>ROUND(C3145/(B3145/1000),2)</f>
        <v>62.34</v>
      </c>
      <c r="E3145">
        <f>ROUND((C3145/B3145)*100,3)</f>
        <v>6.234</v>
      </c>
      <c r="F3145">
        <v>55</v>
      </c>
      <c r="G3145">
        <v>131</v>
      </c>
    </row>
    <row r="3146" spans="1:7">
      <c r="A3146" t="s">
        <v>2443</v>
      </c>
      <c r="B3146">
        <v>2722</v>
      </c>
      <c r="C3146">
        <v>169</v>
      </c>
      <c r="D3146">
        <f>ROUND(C3146/(B3146/1000),2)</f>
        <v>62.09</v>
      </c>
      <c r="E3146">
        <f>ROUND((C3146/B3146)*100,3)</f>
        <v>6.2089999999999996</v>
      </c>
      <c r="F3146">
        <v>46</v>
      </c>
      <c r="G3146">
        <v>3</v>
      </c>
    </row>
    <row r="3147" spans="1:7">
      <c r="A3147" t="s">
        <v>907</v>
      </c>
      <c r="B3147">
        <v>1905</v>
      </c>
      <c r="C3147">
        <v>118</v>
      </c>
      <c r="D3147">
        <f>ROUND(C3147/(B3147/1000),2)</f>
        <v>61.94</v>
      </c>
      <c r="E3147">
        <f>ROUND((C3147/B3147)*100,3)</f>
        <v>6.194</v>
      </c>
      <c r="F3147">
        <v>20</v>
      </c>
      <c r="G3147">
        <v>33</v>
      </c>
    </row>
    <row r="3148" spans="1:7">
      <c r="A3148" t="s">
        <v>314</v>
      </c>
      <c r="B3148">
        <v>165690</v>
      </c>
      <c r="C3148">
        <v>10207</v>
      </c>
      <c r="D3148">
        <f>ROUND(C3148/(B3148/1000),2)</f>
        <v>61.6</v>
      </c>
      <c r="E3148">
        <f>ROUND((C3148/B3148)*100,3)</f>
        <v>6.16</v>
      </c>
      <c r="F3148">
        <v>9</v>
      </c>
      <c r="G3148">
        <v>7</v>
      </c>
    </row>
    <row r="3149" spans="1:7">
      <c r="A3149" t="s">
        <v>770</v>
      </c>
      <c r="B3149">
        <v>16620</v>
      </c>
      <c r="C3149">
        <v>1022</v>
      </c>
      <c r="D3149">
        <f>ROUND(C3149/(B3149/1000),2)</f>
        <v>61.49</v>
      </c>
      <c r="E3149">
        <f>ROUND((C3149/B3149)*100,3)</f>
        <v>6.149</v>
      </c>
      <c r="F3149">
        <v>17</v>
      </c>
      <c r="G3149">
        <v>147</v>
      </c>
    </row>
    <row r="3150" spans="1:7">
      <c r="A3150" t="s">
        <v>1195</v>
      </c>
      <c r="B3150">
        <v>544426</v>
      </c>
      <c r="C3150">
        <v>33352</v>
      </c>
      <c r="D3150">
        <f>ROUND(C3150/(B3150/1000),2)</f>
        <v>61.26</v>
      </c>
      <c r="E3150">
        <f>ROUND((C3150/B3150)*100,3)</f>
        <v>6.1260000000000003</v>
      </c>
      <c r="F3150">
        <v>24</v>
      </c>
      <c r="G3150">
        <v>3</v>
      </c>
    </row>
    <row r="3151" spans="1:7">
      <c r="A3151" t="s">
        <v>2128</v>
      </c>
      <c r="B3151">
        <v>215274</v>
      </c>
      <c r="C3151">
        <v>13188</v>
      </c>
      <c r="D3151">
        <f>ROUND(C3151/(B3151/1000),2)</f>
        <v>61.26</v>
      </c>
      <c r="E3151">
        <f>ROUND((C3151/B3151)*100,3)</f>
        <v>6.1260000000000003</v>
      </c>
      <c r="F3151">
        <v>39</v>
      </c>
      <c r="G3151">
        <v>165</v>
      </c>
    </row>
    <row r="3152" spans="1:7">
      <c r="A3152" t="s">
        <v>1802</v>
      </c>
      <c r="B3152">
        <v>1976</v>
      </c>
      <c r="C3152">
        <v>121</v>
      </c>
      <c r="D3152">
        <f>ROUND(C3152/(B3152/1000),2)</f>
        <v>61.23</v>
      </c>
      <c r="E3152">
        <f>ROUND((C3152/B3152)*100,3)</f>
        <v>6.1230000000000002</v>
      </c>
      <c r="F3152">
        <v>38</v>
      </c>
      <c r="G3152">
        <v>91</v>
      </c>
    </row>
    <row r="3153" spans="1:7">
      <c r="A3153" t="s">
        <v>1280</v>
      </c>
      <c r="B3153">
        <v>182402</v>
      </c>
      <c r="C3153">
        <v>11158</v>
      </c>
      <c r="D3153">
        <f>ROUND(C3153/(B3153/1000),2)</f>
        <v>61.17</v>
      </c>
      <c r="E3153">
        <f>ROUND((C3153/B3153)*100,3)</f>
        <v>6.117</v>
      </c>
      <c r="F3153">
        <v>26</v>
      </c>
      <c r="G3153">
        <v>93</v>
      </c>
    </row>
    <row r="3154" spans="1:7">
      <c r="A3154" t="s">
        <v>3218</v>
      </c>
      <c r="B3154">
        <v>10178</v>
      </c>
      <c r="C3154">
        <v>621</v>
      </c>
      <c r="D3154">
        <f>ROUND(C3154/(B3154/1000),2)</f>
        <v>61.01</v>
      </c>
      <c r="E3154">
        <f>ROUND((C3154/B3154)*100,3)</f>
        <v>6.101</v>
      </c>
      <c r="F3154">
        <v>56</v>
      </c>
      <c r="G3154">
        <v>35</v>
      </c>
    </row>
    <row r="3155" spans="1:7">
      <c r="A3155" t="s">
        <v>13</v>
      </c>
      <c r="B3155">
        <v>31897</v>
      </c>
      <c r="C3155">
        <v>1931</v>
      </c>
      <c r="D3155">
        <f>ROUND(C3155/(B3155/1000),2)</f>
        <v>60.54</v>
      </c>
      <c r="E3155">
        <f>ROUND((C3155/B3155)*100,3)</f>
        <v>6.0540000000000003</v>
      </c>
      <c r="F3155">
        <v>2</v>
      </c>
      <c r="G3155">
        <v>110</v>
      </c>
    </row>
    <row r="3156" spans="1:7">
      <c r="A3156" t="s">
        <v>1203</v>
      </c>
      <c r="B3156">
        <v>236668</v>
      </c>
      <c r="C3156">
        <v>14264</v>
      </c>
      <c r="D3156">
        <f>ROUND(C3156/(B3156/1000),2)</f>
        <v>60.27</v>
      </c>
      <c r="E3156">
        <f>ROUND((C3156/B3156)*100,3)</f>
        <v>6.0270000000000001</v>
      </c>
      <c r="F3156">
        <v>24</v>
      </c>
      <c r="G3156">
        <v>21</v>
      </c>
    </row>
    <row r="3157" spans="1:7">
      <c r="A3157" t="s">
        <v>2392</v>
      </c>
      <c r="B3157">
        <v>49426</v>
      </c>
      <c r="C3157">
        <v>2961</v>
      </c>
      <c r="D3157">
        <f>ROUND(C3157/(B3157/1000),2)</f>
        <v>59.91</v>
      </c>
      <c r="E3157">
        <f>ROUND((C3157/B3157)*100,3)</f>
        <v>5.9909999999999997</v>
      </c>
      <c r="F3157">
        <v>44</v>
      </c>
      <c r="G3157">
        <v>1</v>
      </c>
    </row>
    <row r="3158" spans="1:7">
      <c r="A3158" t="s">
        <v>2292</v>
      </c>
      <c r="B3158">
        <v>804621</v>
      </c>
      <c r="C3158">
        <v>48007</v>
      </c>
      <c r="D3158">
        <f>ROUND(C3158/(B3158/1000),2)</f>
        <v>59.66</v>
      </c>
      <c r="E3158">
        <f>ROUND((C3158/B3158)*100,3)</f>
        <v>5.9660000000000002</v>
      </c>
      <c r="F3158">
        <v>42</v>
      </c>
      <c r="G3158">
        <v>91</v>
      </c>
    </row>
    <row r="3159" spans="1:7">
      <c r="A3159" t="s">
        <v>1671</v>
      </c>
      <c r="B3159">
        <v>10037</v>
      </c>
      <c r="C3159">
        <v>598</v>
      </c>
      <c r="D3159">
        <f>ROUND(C3159/(B3159/1000),2)</f>
        <v>59.58</v>
      </c>
      <c r="E3159">
        <f>ROUND((C3159/B3159)*100,3)</f>
        <v>5.9580000000000002</v>
      </c>
      <c r="F3159">
        <v>37</v>
      </c>
      <c r="G3159">
        <v>29</v>
      </c>
    </row>
    <row r="3160" spans="1:7">
      <c r="A3160" t="s">
        <v>30</v>
      </c>
      <c r="B3160">
        <v>607</v>
      </c>
      <c r="C3160">
        <v>36</v>
      </c>
      <c r="D3160">
        <f>ROUND(C3160/(B3160/1000),2)</f>
        <v>59.31</v>
      </c>
      <c r="E3160">
        <f>ROUND((C3160/B3160)*100,3)</f>
        <v>5.931</v>
      </c>
      <c r="F3160">
        <v>2</v>
      </c>
      <c r="G3160">
        <v>282</v>
      </c>
    </row>
    <row r="3161" spans="1:7">
      <c r="A3161" t="s">
        <v>2738</v>
      </c>
      <c r="B3161">
        <v>321</v>
      </c>
      <c r="C3161">
        <v>19</v>
      </c>
      <c r="D3161">
        <f>ROUND(C3161/(B3161/1000),2)</f>
        <v>59.19</v>
      </c>
      <c r="E3161">
        <f>ROUND((C3161/B3161)*100,3)</f>
        <v>5.9189999999999996</v>
      </c>
      <c r="F3161">
        <v>48</v>
      </c>
      <c r="G3161">
        <v>269</v>
      </c>
    </row>
    <row r="3162" spans="1:7">
      <c r="A3162" t="s">
        <v>2013</v>
      </c>
      <c r="B3162">
        <v>1343765</v>
      </c>
      <c r="C3162">
        <v>79070</v>
      </c>
      <c r="D3162">
        <f>ROUND(C3162/(B3162/1000),2)</f>
        <v>58.84</v>
      </c>
      <c r="E3162">
        <f>ROUND((C3162/B3162)*100,3)</f>
        <v>5.8840000000000003</v>
      </c>
      <c r="F3162">
        <v>36</v>
      </c>
      <c r="G3162">
        <v>59</v>
      </c>
    </row>
    <row r="3163" spans="1:7">
      <c r="A3163" t="s">
        <v>317</v>
      </c>
      <c r="B3163">
        <v>152366</v>
      </c>
      <c r="C3163">
        <v>8950</v>
      </c>
      <c r="D3163">
        <f>ROUND(C3163/(B3163/1000),2)</f>
        <v>58.74</v>
      </c>
      <c r="E3163">
        <f>ROUND((C3163/B3163)*100,3)</f>
        <v>5.8739999999999997</v>
      </c>
      <c r="F3163">
        <v>9</v>
      </c>
      <c r="G3163">
        <v>13</v>
      </c>
    </row>
    <row r="3164" spans="1:7">
      <c r="A3164" t="s">
        <v>1852</v>
      </c>
      <c r="B3164">
        <v>1142</v>
      </c>
      <c r="C3164">
        <v>67</v>
      </c>
      <c r="D3164">
        <f>ROUND(C3164/(B3164/1000),2)</f>
        <v>58.67</v>
      </c>
      <c r="E3164">
        <f>ROUND((C3164/B3164)*100,3)</f>
        <v>5.867</v>
      </c>
      <c r="F3164">
        <v>31</v>
      </c>
      <c r="G3164">
        <v>85</v>
      </c>
    </row>
    <row r="3165" spans="1:7">
      <c r="A3165" t="s">
        <v>2915</v>
      </c>
      <c r="B3165">
        <v>1101071</v>
      </c>
      <c r="C3165">
        <v>64274</v>
      </c>
      <c r="D3165">
        <f>ROUND(C3165/(B3165/1000),2)</f>
        <v>58.37</v>
      </c>
      <c r="E3165">
        <f>ROUND((C3165/B3165)*100,3)</f>
        <v>5.8369999999999997</v>
      </c>
      <c r="F3165">
        <v>51</v>
      </c>
      <c r="G3165">
        <v>59</v>
      </c>
    </row>
    <row r="3166" spans="1:7">
      <c r="A3166" t="s">
        <v>1613</v>
      </c>
      <c r="B3166">
        <v>3085</v>
      </c>
      <c r="C3166">
        <v>179</v>
      </c>
      <c r="D3166">
        <f>ROUND(C3166/(B3166/1000),2)</f>
        <v>58.02</v>
      </c>
      <c r="E3166">
        <f>ROUND((C3166/B3166)*100,3)</f>
        <v>5.8019999999999996</v>
      </c>
      <c r="F3166">
        <v>30</v>
      </c>
      <c r="G3166">
        <v>25</v>
      </c>
    </row>
    <row r="3167" spans="1:7">
      <c r="A3167" t="s">
        <v>2802</v>
      </c>
      <c r="B3167">
        <v>81020</v>
      </c>
      <c r="C3167">
        <v>4700</v>
      </c>
      <c r="D3167">
        <f>ROUND(C3167/(B3167/1000),2)</f>
        <v>58.01</v>
      </c>
      <c r="E3167">
        <f>ROUND((C3167/B3167)*100,3)</f>
        <v>5.8010000000000002</v>
      </c>
      <c r="F3167">
        <v>48</v>
      </c>
      <c r="G3167">
        <v>397</v>
      </c>
    </row>
    <row r="3168" spans="1:7">
      <c r="A3168" t="s">
        <v>917</v>
      </c>
      <c r="B3168">
        <v>6454</v>
      </c>
      <c r="C3168">
        <v>370</v>
      </c>
      <c r="D3168">
        <f>ROUND(C3168/(B3168/1000),2)</f>
        <v>57.33</v>
      </c>
      <c r="E3168">
        <f>ROUND((C3168/B3168)*100,3)</f>
        <v>5.7329999999999997</v>
      </c>
      <c r="F3168">
        <v>20</v>
      </c>
      <c r="G3168">
        <v>53</v>
      </c>
    </row>
    <row r="3169" spans="1:7">
      <c r="A3169" t="s">
        <v>2602</v>
      </c>
      <c r="B3169">
        <v>188935</v>
      </c>
      <c r="C3169">
        <v>10804</v>
      </c>
      <c r="D3169">
        <f>ROUND(C3169/(B3169/1000),2)</f>
        <v>57.18</v>
      </c>
      <c r="E3169">
        <f>ROUND((C3169/B3169)*100,3)</f>
        <v>5.718</v>
      </c>
      <c r="F3169">
        <v>47</v>
      </c>
      <c r="G3169">
        <v>187</v>
      </c>
    </row>
    <row r="3170" spans="1:7">
      <c r="A3170" t="s">
        <v>2948</v>
      </c>
      <c r="B3170">
        <v>18791</v>
      </c>
      <c r="C3170">
        <v>1074</v>
      </c>
      <c r="D3170">
        <f>ROUND(C3170/(B3170/1000),2)</f>
        <v>57.16</v>
      </c>
      <c r="E3170">
        <f>ROUND((C3170/B3170)*100,3)</f>
        <v>5.7160000000000002</v>
      </c>
      <c r="F3170">
        <v>51</v>
      </c>
      <c r="G3170">
        <v>127</v>
      </c>
    </row>
    <row r="3171" spans="1:7">
      <c r="A3171" t="s">
        <v>2023</v>
      </c>
      <c r="B3171">
        <v>99718</v>
      </c>
      <c r="C3171">
        <v>5694</v>
      </c>
      <c r="D3171">
        <f>ROUND(C3171/(B3171/1000),2)</f>
        <v>57.1</v>
      </c>
      <c r="E3171">
        <f>ROUND((C3171/B3171)*100,3)</f>
        <v>5.71</v>
      </c>
      <c r="F3171">
        <v>36</v>
      </c>
      <c r="G3171">
        <v>79</v>
      </c>
    </row>
    <row r="3172" spans="1:7">
      <c r="A3172" t="s">
        <v>1495</v>
      </c>
      <c r="B3172">
        <v>365101</v>
      </c>
      <c r="C3172">
        <v>20842</v>
      </c>
      <c r="D3172">
        <f>ROUND(C3172/(B3172/1000),2)</f>
        <v>57.09</v>
      </c>
      <c r="E3172">
        <f>ROUND((C3172/B3172)*100,3)</f>
        <v>5.7089999999999996</v>
      </c>
      <c r="F3172">
        <v>29</v>
      </c>
      <c r="G3172">
        <v>183</v>
      </c>
    </row>
    <row r="3173" spans="1:7">
      <c r="A3173" t="s">
        <v>2501</v>
      </c>
      <c r="B3173">
        <v>1420</v>
      </c>
      <c r="C3173">
        <v>81</v>
      </c>
      <c r="D3173">
        <f>ROUND(C3173/(B3173/1000),2)</f>
        <v>57.04</v>
      </c>
      <c r="E3173">
        <f>ROUND((C3173/B3173)*100,3)</f>
        <v>5.7039999999999997</v>
      </c>
      <c r="F3173">
        <v>46</v>
      </c>
      <c r="G3173">
        <v>119</v>
      </c>
    </row>
    <row r="3174" spans="1:7">
      <c r="A3174" t="s">
        <v>1398</v>
      </c>
      <c r="B3174">
        <v>241315</v>
      </c>
      <c r="C3174">
        <v>13667</v>
      </c>
      <c r="D3174">
        <f>ROUND(C3174/(B3174/1000),2)</f>
        <v>56.64</v>
      </c>
      <c r="E3174">
        <f>ROUND((C3174/B3174)*100,3)</f>
        <v>5.6639999999999997</v>
      </c>
      <c r="F3174">
        <v>27</v>
      </c>
      <c r="G3174">
        <v>163</v>
      </c>
    </row>
    <row r="3175" spans="1:7">
      <c r="A3175" t="s">
        <v>1877</v>
      </c>
      <c r="B3175">
        <v>2949</v>
      </c>
      <c r="C3175">
        <v>166</v>
      </c>
      <c r="D3175">
        <f>ROUND(C3175/(B3175/1000),2)</f>
        <v>56.29</v>
      </c>
      <c r="E3175">
        <f>ROUND((C3175/B3175)*100,3)</f>
        <v>5.6289999999999996</v>
      </c>
      <c r="F3175">
        <v>31</v>
      </c>
      <c r="G3175">
        <v>135</v>
      </c>
    </row>
    <row r="3176" spans="1:7">
      <c r="A3176" t="s">
        <v>293</v>
      </c>
      <c r="B3176">
        <v>4475</v>
      </c>
      <c r="C3176">
        <v>251</v>
      </c>
      <c r="D3176">
        <f>ROUND(C3176/(B3176/1000),2)</f>
        <v>56.09</v>
      </c>
      <c r="E3176">
        <f>ROUND((C3176/B3176)*100,3)</f>
        <v>5.609</v>
      </c>
      <c r="F3176">
        <v>8</v>
      </c>
      <c r="G3176">
        <v>91</v>
      </c>
    </row>
    <row r="3177" spans="1:7">
      <c r="A3177" t="s">
        <v>1931</v>
      </c>
      <c r="B3177">
        <v>147924</v>
      </c>
      <c r="C3177">
        <v>8275</v>
      </c>
      <c r="D3177">
        <f>ROUND(C3177/(B3177/1000),2)</f>
        <v>55.94</v>
      </c>
      <c r="E3177">
        <f>ROUND((C3177/B3177)*100,3)</f>
        <v>5.5940000000000003</v>
      </c>
      <c r="F3177">
        <v>34</v>
      </c>
      <c r="G3177">
        <v>37</v>
      </c>
    </row>
    <row r="3178" spans="1:7">
      <c r="A3178" t="s">
        <v>2981</v>
      </c>
      <c r="B3178">
        <v>65762</v>
      </c>
      <c r="C3178">
        <v>3655</v>
      </c>
      <c r="D3178">
        <f>ROUND(C3178/(B3178/1000),2)</f>
        <v>55.58</v>
      </c>
      <c r="E3178">
        <f>ROUND((C3178/B3178)*100,3)</f>
        <v>5.5579999999999998</v>
      </c>
      <c r="F3178">
        <v>51</v>
      </c>
      <c r="G3178">
        <v>199</v>
      </c>
    </row>
    <row r="3179" spans="1:7">
      <c r="A3179" t="s">
        <v>3009</v>
      </c>
      <c r="B3179">
        <v>12117</v>
      </c>
      <c r="C3179">
        <v>673</v>
      </c>
      <c r="D3179">
        <f>ROUND(C3179/(B3179/1000),2)</f>
        <v>55.54</v>
      </c>
      <c r="E3179">
        <f>ROUND((C3179/B3179)*100,3)</f>
        <v>5.5540000000000003</v>
      </c>
      <c r="F3179">
        <v>51</v>
      </c>
      <c r="G3179">
        <v>735</v>
      </c>
    </row>
    <row r="3180" spans="1:7">
      <c r="A3180" t="s">
        <v>963</v>
      </c>
      <c r="B3180">
        <v>6971</v>
      </c>
      <c r="C3180">
        <v>385</v>
      </c>
      <c r="D3180">
        <f>ROUND(C3180/(B3180/1000),2)</f>
        <v>55.23</v>
      </c>
      <c r="E3180">
        <f>ROUND((C3180/B3180)*100,3)</f>
        <v>5.5229999999999997</v>
      </c>
      <c r="F3180">
        <v>20</v>
      </c>
      <c r="G3180">
        <v>145</v>
      </c>
    </row>
    <row r="3181" spans="1:7">
      <c r="A3181" t="s">
        <v>2916</v>
      </c>
      <c r="B3181">
        <v>66015</v>
      </c>
      <c r="C3181">
        <v>3639</v>
      </c>
      <c r="D3181">
        <f>ROUND(C3181/(B3181/1000),2)</f>
        <v>55.12</v>
      </c>
      <c r="E3181">
        <f>ROUND((C3181/B3181)*100,3)</f>
        <v>5.5119999999999996</v>
      </c>
      <c r="F3181">
        <v>51</v>
      </c>
      <c r="G3181">
        <v>61</v>
      </c>
    </row>
    <row r="3182" spans="1:7">
      <c r="A3182" t="s">
        <v>1910</v>
      </c>
      <c r="B3182">
        <v>296718</v>
      </c>
      <c r="C3182">
        <v>16237</v>
      </c>
      <c r="D3182">
        <f>ROUND(C3182/(B3182/1000),2)</f>
        <v>54.72</v>
      </c>
      <c r="E3182">
        <f>ROUND((C3182/B3182)*100,3)</f>
        <v>5.4720000000000004</v>
      </c>
      <c r="F3182">
        <v>33</v>
      </c>
      <c r="G3182">
        <v>15</v>
      </c>
    </row>
    <row r="3183" spans="1:7">
      <c r="A3183" t="s">
        <v>25</v>
      </c>
      <c r="B3183">
        <v>1080</v>
      </c>
      <c r="C3183">
        <v>59</v>
      </c>
      <c r="D3183">
        <f>ROUND(C3183/(B3183/1000),2)</f>
        <v>54.63</v>
      </c>
      <c r="E3183">
        <f>ROUND((C3183/B3183)*100,3)</f>
        <v>5.4630000000000001</v>
      </c>
      <c r="F3183">
        <v>2</v>
      </c>
      <c r="G3183">
        <v>230</v>
      </c>
    </row>
    <row r="3184" spans="1:7">
      <c r="A3184" t="s">
        <v>1879</v>
      </c>
      <c r="B3184">
        <v>7211</v>
      </c>
      <c r="C3184">
        <v>393</v>
      </c>
      <c r="D3184">
        <f>ROUND(C3184/(B3184/1000),2)</f>
        <v>54.5</v>
      </c>
      <c r="E3184">
        <f>ROUND((C3184/B3184)*100,3)</f>
        <v>5.45</v>
      </c>
      <c r="F3184">
        <v>31</v>
      </c>
      <c r="G3184">
        <v>139</v>
      </c>
    </row>
    <row r="3185" spans="1:7">
      <c r="A3185" t="s">
        <v>1199</v>
      </c>
      <c r="B3185">
        <v>167261</v>
      </c>
      <c r="C3185">
        <v>9088</v>
      </c>
      <c r="D3185">
        <f>ROUND(C3185/(B3185/1000),2)</f>
        <v>54.33</v>
      </c>
      <c r="E3185">
        <f>ROUND((C3185/B3185)*100,3)</f>
        <v>5.4329999999999998</v>
      </c>
      <c r="F3185">
        <v>24</v>
      </c>
      <c r="G3185">
        <v>13</v>
      </c>
    </row>
    <row r="3186" spans="1:7">
      <c r="A3186" t="s">
        <v>1386</v>
      </c>
      <c r="B3186">
        <v>132774</v>
      </c>
      <c r="C3186">
        <v>7197</v>
      </c>
      <c r="D3186">
        <f>ROUND(C3186/(B3186/1000),2)</f>
        <v>54.2</v>
      </c>
      <c r="E3186">
        <f>ROUND((C3186/B3186)*100,3)</f>
        <v>5.42</v>
      </c>
      <c r="F3186">
        <v>27</v>
      </c>
      <c r="G3186">
        <v>139</v>
      </c>
    </row>
    <row r="3187" spans="1:7">
      <c r="A3187" t="s">
        <v>763</v>
      </c>
      <c r="B3187">
        <v>33181</v>
      </c>
      <c r="C3187">
        <v>1780</v>
      </c>
      <c r="D3187">
        <f>ROUND(C3187/(B3187/1000),2)</f>
        <v>53.65</v>
      </c>
      <c r="E3187">
        <f>ROUND((C3187/B3187)*100,3)</f>
        <v>5.3650000000000002</v>
      </c>
      <c r="F3187">
        <v>17</v>
      </c>
      <c r="G3187">
        <v>133</v>
      </c>
    </row>
    <row r="3188" spans="1:7">
      <c r="A3188" t="s">
        <v>1915</v>
      </c>
      <c r="B3188">
        <v>449964</v>
      </c>
      <c r="C3188">
        <v>24092</v>
      </c>
      <c r="D3188">
        <f>ROUND(C3188/(B3188/1000),2)</f>
        <v>53.54</v>
      </c>
      <c r="E3188">
        <f>ROUND((C3188/B3188)*100,3)</f>
        <v>5.3540000000000001</v>
      </c>
      <c r="F3188">
        <v>34</v>
      </c>
      <c r="G3188">
        <v>5</v>
      </c>
    </row>
    <row r="3189" spans="1:7">
      <c r="A3189" t="s">
        <v>2255</v>
      </c>
      <c r="B3189">
        <v>625977</v>
      </c>
      <c r="C3189">
        <v>33433</v>
      </c>
      <c r="D3189">
        <f>ROUND(C3189/(B3189/1000),2)</f>
        <v>53.41</v>
      </c>
      <c r="E3189">
        <f>ROUND((C3189/B3189)*100,3)</f>
        <v>5.3410000000000002</v>
      </c>
      <c r="F3189">
        <v>42</v>
      </c>
      <c r="G3189">
        <v>17</v>
      </c>
    </row>
    <row r="3190" spans="1:7">
      <c r="A3190" t="s">
        <v>926</v>
      </c>
      <c r="B3190">
        <v>1202</v>
      </c>
      <c r="C3190">
        <v>64</v>
      </c>
      <c r="D3190">
        <f>ROUND(C3190/(B3190/1000),2)</f>
        <v>53.24</v>
      </c>
      <c r="E3190">
        <f>ROUND((C3190/B3190)*100,3)</f>
        <v>5.3239999999999998</v>
      </c>
      <c r="F3190">
        <v>20</v>
      </c>
      <c r="G3190">
        <v>71</v>
      </c>
    </row>
    <row r="3191" spans="1:7">
      <c r="A3191" t="s">
        <v>3141</v>
      </c>
      <c r="B3191">
        <v>391200</v>
      </c>
      <c r="C3191">
        <v>20818</v>
      </c>
      <c r="D3191">
        <f>ROUND(C3191/(B3191/1000),2)</f>
        <v>53.22</v>
      </c>
      <c r="E3191">
        <f>ROUND((C3191/B3191)*100,3)</f>
        <v>5.3220000000000001</v>
      </c>
      <c r="F3191">
        <v>55</v>
      </c>
      <c r="G3191">
        <v>133</v>
      </c>
    </row>
    <row r="3192" spans="1:7">
      <c r="A3192" t="s">
        <v>3119</v>
      </c>
      <c r="B3192">
        <v>86708</v>
      </c>
      <c r="C3192">
        <v>4478</v>
      </c>
      <c r="D3192">
        <f>ROUND(C3192/(B3192/1000),2)</f>
        <v>51.64</v>
      </c>
      <c r="E3192">
        <f>ROUND((C3192/B3192)*100,3)</f>
        <v>5.1639999999999997</v>
      </c>
      <c r="F3192">
        <v>55</v>
      </c>
      <c r="G3192">
        <v>89</v>
      </c>
    </row>
    <row r="3193" spans="1:7">
      <c r="A3193" t="s">
        <v>827</v>
      </c>
      <c r="B3193">
        <v>282977</v>
      </c>
      <c r="C3193">
        <v>14453</v>
      </c>
      <c r="D3193">
        <f>ROUND(C3193/(B3193/1000),2)</f>
        <v>51.07</v>
      </c>
      <c r="E3193">
        <f>ROUND((C3193/B3193)*100,3)</f>
        <v>5.1070000000000002</v>
      </c>
      <c r="F3193">
        <v>18</v>
      </c>
      <c r="G3193">
        <v>57</v>
      </c>
    </row>
    <row r="3194" spans="1:7">
      <c r="A3194" t="s">
        <v>932</v>
      </c>
      <c r="B3194">
        <v>1946</v>
      </c>
      <c r="C3194">
        <v>99</v>
      </c>
      <c r="D3194">
        <f>ROUND(C3194/(B3194/1000),2)</f>
        <v>50.87</v>
      </c>
      <c r="E3194">
        <f>ROUND((C3194/B3194)*100,3)</f>
        <v>5.0869999999999997</v>
      </c>
      <c r="F3194">
        <v>20</v>
      </c>
      <c r="G3194">
        <v>83</v>
      </c>
    </row>
    <row r="3195" spans="1:7">
      <c r="A3195" t="s">
        <v>274</v>
      </c>
      <c r="B3195">
        <v>809</v>
      </c>
      <c r="C3195">
        <v>41</v>
      </c>
      <c r="D3195">
        <f>ROUND(C3195/(B3195/1000),2)</f>
        <v>50.68</v>
      </c>
      <c r="E3195">
        <f>ROUND((C3195/B3195)*100,3)</f>
        <v>5.0679999999999996</v>
      </c>
      <c r="F3195">
        <v>8</v>
      </c>
      <c r="G3195">
        <v>53</v>
      </c>
    </row>
    <row r="3196" spans="1:7">
      <c r="A3196" t="s">
        <v>2923</v>
      </c>
      <c r="B3196">
        <v>21565</v>
      </c>
      <c r="C3196">
        <v>1081</v>
      </c>
      <c r="D3196">
        <f>ROUND(C3196/(B3196/1000),2)</f>
        <v>50.13</v>
      </c>
      <c r="E3196">
        <f>ROUND((C3196/B3196)*100,3)</f>
        <v>5.0129999999999999</v>
      </c>
      <c r="F3196">
        <v>51</v>
      </c>
      <c r="G3196">
        <v>75</v>
      </c>
    </row>
    <row r="3197" spans="1:7">
      <c r="A3197" t="s">
        <v>2928</v>
      </c>
      <c r="B3197">
        <v>100328</v>
      </c>
      <c r="C3197">
        <v>5019</v>
      </c>
      <c r="D3197">
        <f>ROUND(C3197/(B3197/1000),2)</f>
        <v>50.03</v>
      </c>
      <c r="E3197">
        <f>ROUND((C3197/B3197)*100,3)</f>
        <v>5.0030000000000001</v>
      </c>
      <c r="F3197">
        <v>51</v>
      </c>
      <c r="G3197">
        <v>85</v>
      </c>
    </row>
    <row r="3198" spans="1:7">
      <c r="A3198" t="s">
        <v>2972</v>
      </c>
      <c r="B3198">
        <v>131885</v>
      </c>
      <c r="C3198">
        <v>6549</v>
      </c>
      <c r="D3198">
        <f>ROUND(C3198/(B3198/1000),2)</f>
        <v>49.66</v>
      </c>
      <c r="E3198">
        <f>ROUND((C3198/B3198)*100,3)</f>
        <v>4.9660000000000002</v>
      </c>
      <c r="F3198">
        <v>51</v>
      </c>
      <c r="G3198">
        <v>179</v>
      </c>
    </row>
    <row r="3199" spans="1:7">
      <c r="A3199" t="s">
        <v>1930</v>
      </c>
      <c r="B3199">
        <v>326207</v>
      </c>
      <c r="C3199">
        <v>16118</v>
      </c>
      <c r="D3199">
        <f>ROUND(C3199/(B3199/1000),2)</f>
        <v>49.41</v>
      </c>
      <c r="E3199">
        <f>ROUND((C3199/B3199)*100,3)</f>
        <v>4.9409999999999998</v>
      </c>
      <c r="F3199">
        <v>34</v>
      </c>
      <c r="G3199">
        <v>35</v>
      </c>
    </row>
    <row r="3200" spans="1:7">
      <c r="A3200" t="s">
        <v>830</v>
      </c>
      <c r="B3200">
        <v>148623</v>
      </c>
      <c r="C3200">
        <v>7334</v>
      </c>
      <c r="D3200">
        <f>ROUND(C3200/(B3200/1000),2)</f>
        <v>49.35</v>
      </c>
      <c r="E3200">
        <f>ROUND((C3200/B3200)*100,3)</f>
        <v>4.9349999999999996</v>
      </c>
      <c r="F3200">
        <v>18</v>
      </c>
      <c r="G3200">
        <v>63</v>
      </c>
    </row>
    <row r="3201" spans="1:7">
      <c r="A3201" t="s">
        <v>1326</v>
      </c>
      <c r="B3201">
        <v>92770</v>
      </c>
      <c r="C3201">
        <v>4560</v>
      </c>
      <c r="D3201">
        <f>ROUND(C3201/(B3201/1000),2)</f>
        <v>49.15</v>
      </c>
      <c r="E3201">
        <f>ROUND((C3201/B3201)*100,3)</f>
        <v>4.915</v>
      </c>
      <c r="F3201">
        <v>27</v>
      </c>
      <c r="G3201">
        <v>19</v>
      </c>
    </row>
    <row r="3202" spans="1:7">
      <c r="A3202" t="s">
        <v>1197</v>
      </c>
      <c r="B3202">
        <v>89332</v>
      </c>
      <c r="C3202">
        <v>4318</v>
      </c>
      <c r="D3202">
        <f>ROUND(C3202/(B3202/1000),2)</f>
        <v>48.34</v>
      </c>
      <c r="E3202">
        <f>ROUND((C3202/B3202)*100,3)</f>
        <v>4.8339999999999996</v>
      </c>
      <c r="F3202">
        <v>24</v>
      </c>
      <c r="G3202">
        <v>9</v>
      </c>
    </row>
    <row r="3203" spans="1:7">
      <c r="A3203" t="s">
        <v>2066</v>
      </c>
      <c r="B3203">
        <v>178139</v>
      </c>
      <c r="C3203">
        <v>8570</v>
      </c>
      <c r="D3203">
        <f>ROUND(C3203/(B3203/1000),2)</f>
        <v>48.11</v>
      </c>
      <c r="E3203">
        <f>ROUND((C3203/B3203)*100,3)</f>
        <v>4.8109999999999999</v>
      </c>
      <c r="F3203">
        <v>39</v>
      </c>
      <c r="G3203">
        <v>41</v>
      </c>
    </row>
    <row r="3204" spans="1:7">
      <c r="A3204" t="s">
        <v>2956</v>
      </c>
      <c r="B3204">
        <v>28108</v>
      </c>
      <c r="C3204">
        <v>1347</v>
      </c>
      <c r="D3204">
        <f>ROUND(C3204/(B3204/1000),2)</f>
        <v>47.92</v>
      </c>
      <c r="E3204">
        <f>ROUND((C3204/B3204)*100,3)</f>
        <v>4.7919999999999998</v>
      </c>
      <c r="F3204">
        <v>51</v>
      </c>
      <c r="G3204">
        <v>145</v>
      </c>
    </row>
    <row r="3205" spans="1:7">
      <c r="A3205" t="s">
        <v>743</v>
      </c>
      <c r="B3205">
        <v>116366</v>
      </c>
      <c r="C3205">
        <v>5540</v>
      </c>
      <c r="D3205">
        <f>ROUND(C3205/(B3205/1000),2)</f>
        <v>47.61</v>
      </c>
      <c r="E3205">
        <f>ROUND((C3205/B3205)*100,3)</f>
        <v>4.7610000000000001</v>
      </c>
      <c r="F3205">
        <v>17</v>
      </c>
      <c r="G3205">
        <v>93</v>
      </c>
    </row>
    <row r="3206" spans="1:7">
      <c r="A3206" t="s">
        <v>1859</v>
      </c>
      <c r="B3206">
        <v>6518</v>
      </c>
      <c r="C3206">
        <v>309</v>
      </c>
      <c r="D3206">
        <f>ROUND(C3206/(B3206/1000),2)</f>
        <v>47.41</v>
      </c>
      <c r="E3206">
        <f>ROUND((C3206/B3206)*100,3)</f>
        <v>4.7409999999999997</v>
      </c>
      <c r="F3206">
        <v>31</v>
      </c>
      <c r="G3206">
        <v>99</v>
      </c>
    </row>
    <row r="3207" spans="1:7">
      <c r="A3207" t="s">
        <v>1766</v>
      </c>
      <c r="B3207">
        <v>3952</v>
      </c>
      <c r="C3207">
        <v>187</v>
      </c>
      <c r="D3207">
        <f>ROUND(C3207/(B3207/1000),2)</f>
        <v>47.32</v>
      </c>
      <c r="E3207">
        <f>ROUND((C3207/B3207)*100,3)</f>
        <v>4.7320000000000002</v>
      </c>
      <c r="F3207">
        <v>38</v>
      </c>
      <c r="G3207">
        <v>19</v>
      </c>
    </row>
    <row r="3208" spans="1:7">
      <c r="A3208" t="s">
        <v>2461</v>
      </c>
      <c r="B3208">
        <v>4362</v>
      </c>
      <c r="C3208">
        <v>203</v>
      </c>
      <c r="D3208">
        <f>ROUND(C3208/(B3208/1000),2)</f>
        <v>46.54</v>
      </c>
      <c r="E3208">
        <f>ROUND((C3208/B3208)*100,3)</f>
        <v>4.6539999999999999</v>
      </c>
      <c r="F3208">
        <v>46</v>
      </c>
      <c r="G3208">
        <v>39</v>
      </c>
    </row>
    <row r="3209" spans="1:7">
      <c r="A3209" t="s">
        <v>1206</v>
      </c>
      <c r="B3209">
        <v>293821</v>
      </c>
      <c r="C3209">
        <v>13400</v>
      </c>
      <c r="D3209">
        <f>ROUND(C3209/(B3209/1000),2)</f>
        <v>45.61</v>
      </c>
      <c r="E3209">
        <f>ROUND((C3209/B3209)*100,3)</f>
        <v>4.5609999999999999</v>
      </c>
      <c r="F3209">
        <v>24</v>
      </c>
      <c r="G3209">
        <v>27</v>
      </c>
    </row>
    <row r="3210" spans="1:7">
      <c r="A3210" t="s">
        <v>2483</v>
      </c>
      <c r="B3210">
        <v>46693</v>
      </c>
      <c r="C3210">
        <v>2087</v>
      </c>
      <c r="D3210">
        <f>ROUND(C3210/(B3210/1000),2)</f>
        <v>44.7</v>
      </c>
      <c r="E3210">
        <f>ROUND((C3210/B3210)*100,3)</f>
        <v>4.47</v>
      </c>
      <c r="F3210">
        <v>46</v>
      </c>
      <c r="G3210">
        <v>83</v>
      </c>
    </row>
    <row r="3211" spans="1:7">
      <c r="A3211" t="s">
        <v>1949</v>
      </c>
      <c r="B3211">
        <v>17979</v>
      </c>
      <c r="C3211">
        <v>786</v>
      </c>
      <c r="D3211">
        <f>ROUND(C3211/(B3211/1000),2)</f>
        <v>43.72</v>
      </c>
      <c r="E3211">
        <f>ROUND((C3211/B3211)*100,3)</f>
        <v>4.3719999999999999</v>
      </c>
      <c r="F3211">
        <v>35</v>
      </c>
      <c r="G3211">
        <v>28</v>
      </c>
    </row>
    <row r="3212" spans="1:7">
      <c r="A3212" t="s">
        <v>1926</v>
      </c>
      <c r="B3212">
        <v>495261</v>
      </c>
      <c r="C3212">
        <v>21519</v>
      </c>
      <c r="D3212">
        <f>ROUND(C3212/(B3212/1000),2)</f>
        <v>43.45</v>
      </c>
      <c r="E3212">
        <f>ROUND((C3212/B3212)*100,3)</f>
        <v>4.3449999999999998</v>
      </c>
      <c r="F3212">
        <v>34</v>
      </c>
      <c r="G3212">
        <v>27</v>
      </c>
    </row>
    <row r="3213" spans="1:7">
      <c r="A3213" t="s">
        <v>2505</v>
      </c>
      <c r="B3213">
        <v>14575</v>
      </c>
      <c r="C3213">
        <v>631</v>
      </c>
      <c r="D3213">
        <f>ROUND(C3213/(B3213/1000),2)</f>
        <v>43.29</v>
      </c>
      <c r="E3213">
        <f>ROUND((C3213/B3213)*100,3)</f>
        <v>4.3289999999999997</v>
      </c>
      <c r="F3213">
        <v>46</v>
      </c>
      <c r="G3213">
        <v>127</v>
      </c>
    </row>
    <row r="3214" spans="1:7">
      <c r="A3214" t="s">
        <v>2690</v>
      </c>
      <c r="B3214">
        <v>1176</v>
      </c>
      <c r="C3214">
        <v>49</v>
      </c>
      <c r="D3214">
        <f>ROUND(C3214/(B3214/1000),2)</f>
        <v>41.67</v>
      </c>
      <c r="E3214">
        <f>ROUND((C3214/B3214)*100,3)</f>
        <v>4.1669999999999998</v>
      </c>
      <c r="F3214">
        <v>48</v>
      </c>
      <c r="G3214">
        <v>173</v>
      </c>
    </row>
    <row r="3215" spans="1:7">
      <c r="A3215" t="s">
        <v>2872</v>
      </c>
      <c r="B3215">
        <v>9692</v>
      </c>
      <c r="C3215">
        <v>390</v>
      </c>
      <c r="D3215">
        <f>ROUND(C3215/(B3215/1000),2)</f>
        <v>40.24</v>
      </c>
      <c r="E3215">
        <f>ROUND((C3215/B3215)*100,3)</f>
        <v>4.024</v>
      </c>
      <c r="F3215">
        <v>49</v>
      </c>
      <c r="G3215">
        <v>29</v>
      </c>
    </row>
    <row r="3216" spans="1:7">
      <c r="A3216" t="s">
        <v>2993</v>
      </c>
      <c r="B3216">
        <v>12731</v>
      </c>
      <c r="C3216">
        <v>504</v>
      </c>
      <c r="D3216">
        <f>ROUND(C3216/(B3216/1000),2)</f>
        <v>39.590000000000003</v>
      </c>
      <c r="E3216">
        <f>ROUND((C3216/B3216)*100,3)</f>
        <v>3.9590000000000001</v>
      </c>
      <c r="F3216">
        <v>51</v>
      </c>
      <c r="G3216">
        <v>610</v>
      </c>
    </row>
    <row r="3217" spans="1:7">
      <c r="A3217" t="s">
        <v>984</v>
      </c>
      <c r="B3217">
        <v>2210</v>
      </c>
      <c r="C3217">
        <v>86</v>
      </c>
      <c r="D3217">
        <f>ROUND(C3217/(B3217/1000),2)</f>
        <v>38.909999999999997</v>
      </c>
      <c r="E3217">
        <f>ROUND((C3217/B3217)*100,3)</f>
        <v>3.891</v>
      </c>
      <c r="F3217">
        <v>20</v>
      </c>
      <c r="G3217">
        <v>187</v>
      </c>
    </row>
    <row r="3218" spans="1:7">
      <c r="A3218" t="s">
        <v>265</v>
      </c>
      <c r="B3218">
        <v>293014</v>
      </c>
      <c r="C3218">
        <v>11248</v>
      </c>
      <c r="D3218">
        <f>ROUND(C3218/(B3218/1000),2)</f>
        <v>38.39</v>
      </c>
      <c r="E3218">
        <f>ROUND((C3218/B3218)*100,3)</f>
        <v>3.839</v>
      </c>
      <c r="F3218">
        <v>8</v>
      </c>
      <c r="G3218">
        <v>35</v>
      </c>
    </row>
    <row r="3219" spans="1:7">
      <c r="A3219" t="s">
        <v>1922</v>
      </c>
      <c r="B3219">
        <v>127047</v>
      </c>
      <c r="C3219">
        <v>4874</v>
      </c>
      <c r="D3219">
        <f>ROUND(C3219/(B3219/1000),2)</f>
        <v>38.36</v>
      </c>
      <c r="E3219">
        <f>ROUND((C3219/B3219)*100,3)</f>
        <v>3.8359999999999999</v>
      </c>
      <c r="F3219">
        <v>34</v>
      </c>
      <c r="G3219">
        <v>19</v>
      </c>
    </row>
    <row r="3220" spans="1:7">
      <c r="A3220" t="s">
        <v>2939</v>
      </c>
      <c r="B3220">
        <v>326477</v>
      </c>
      <c r="C3220">
        <v>11789</v>
      </c>
      <c r="D3220">
        <f>ROUND(C3220/(B3220/1000),2)</f>
        <v>36.11</v>
      </c>
      <c r="E3220">
        <f>ROUND((C3220/B3220)*100,3)</f>
        <v>3.6110000000000002</v>
      </c>
      <c r="F3220">
        <v>51</v>
      </c>
      <c r="G3220">
        <v>107</v>
      </c>
    </row>
    <row r="3221" spans="1:7">
      <c r="A3221" t="s">
        <v>2800</v>
      </c>
      <c r="B3221">
        <v>1030</v>
      </c>
      <c r="C3221">
        <v>31</v>
      </c>
      <c r="D3221">
        <f>ROUND(C3221/(B3221/1000),2)</f>
        <v>30.1</v>
      </c>
      <c r="E3221">
        <f>ROUND((C3221/B3221)*100,3)</f>
        <v>3.01</v>
      </c>
      <c r="F3221">
        <v>48</v>
      </c>
      <c r="G3221">
        <v>393</v>
      </c>
    </row>
    <row r="3222" spans="1:7">
      <c r="A3222" t="s">
        <v>2620</v>
      </c>
      <c r="B3222">
        <v>649</v>
      </c>
      <c r="C3222">
        <v>6</v>
      </c>
      <c r="D3222">
        <f>ROUND(C3222/(B3222/1000),2)</f>
        <v>9.24</v>
      </c>
      <c r="E3222">
        <f>ROUND((C3222/B3222)*100,3)</f>
        <v>0.92400000000000004</v>
      </c>
      <c r="F3222">
        <v>48</v>
      </c>
      <c r="G3222">
        <v>33</v>
      </c>
    </row>
  </sheetData>
  <sortState ref="A2:G3222">
    <sortCondition descending="1" ref="E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2014" enableFormatConditionsCalculation="0"/>
  <dimension ref="A1:G3221"/>
  <sheetViews>
    <sheetView workbookViewId="0">
      <selection activeCell="E1" sqref="E1:E1048576"/>
    </sheetView>
  </sheetViews>
  <sheetFormatPr baseColWidth="10" defaultRowHeight="15" x14ac:dyDescent="0"/>
  <cols>
    <col min="1" max="1" width="36" bestFit="1" customWidth="1"/>
    <col min="3" max="3" width="41.83203125" bestFit="1" customWidth="1"/>
    <col min="4" max="4" width="33.33203125" bestFit="1" customWidth="1"/>
    <col min="5" max="5" width="24" bestFit="1" customWidth="1"/>
  </cols>
  <sheetData>
    <row r="1" spans="1:7">
      <c r="A1" t="s">
        <v>0</v>
      </c>
      <c r="B1" t="s">
        <v>3246</v>
      </c>
      <c r="C1" t="s">
        <v>3247</v>
      </c>
      <c r="D1" t="s">
        <v>3244</v>
      </c>
      <c r="E1" t="s">
        <v>3245</v>
      </c>
      <c r="F1" t="s">
        <v>1</v>
      </c>
      <c r="G1" t="s">
        <v>2</v>
      </c>
    </row>
    <row r="2" spans="1:7">
      <c r="A2" t="s">
        <v>2342</v>
      </c>
      <c r="B2">
        <v>18627</v>
      </c>
      <c r="C2">
        <v>11965</v>
      </c>
      <c r="D2">
        <f>ROUND(C2/(B2/1000),2)</f>
        <v>642.35</v>
      </c>
      <c r="E2">
        <f>ROUND((C2/B2)*100,3)</f>
        <v>64.234999999999999</v>
      </c>
      <c r="F2">
        <v>72</v>
      </c>
      <c r="G2">
        <v>55</v>
      </c>
    </row>
    <row r="3" spans="1:7">
      <c r="A3" t="s">
        <v>2314</v>
      </c>
      <c r="B3">
        <v>19188</v>
      </c>
      <c r="C3">
        <v>11802</v>
      </c>
      <c r="D3">
        <f>ROUND(C3/(B3/1000),2)</f>
        <v>615.07000000000005</v>
      </c>
      <c r="E3">
        <f>ROUND((C3/B3)*100,3)</f>
        <v>61.506999999999998</v>
      </c>
      <c r="F3">
        <v>72</v>
      </c>
      <c r="G3">
        <v>1</v>
      </c>
    </row>
    <row r="4" spans="1:7">
      <c r="A4" t="s">
        <v>2354</v>
      </c>
      <c r="B4">
        <v>25117</v>
      </c>
      <c r="C4">
        <v>15266</v>
      </c>
      <c r="D4">
        <f>ROUND(C4/(B4/1000),2)</f>
        <v>607.79999999999995</v>
      </c>
      <c r="E4">
        <f>ROUND((C4/B4)*100,3)</f>
        <v>60.78</v>
      </c>
      <c r="F4">
        <v>72</v>
      </c>
      <c r="G4">
        <v>79</v>
      </c>
    </row>
    <row r="5" spans="1:7">
      <c r="A5" t="s">
        <v>2370</v>
      </c>
      <c r="B5">
        <v>23307</v>
      </c>
      <c r="C5">
        <v>14121</v>
      </c>
      <c r="D5">
        <f>ROUND(C5/(B5/1000),2)</f>
        <v>605.87</v>
      </c>
      <c r="E5">
        <f>ROUND((C5/B5)*100,3)</f>
        <v>60.587000000000003</v>
      </c>
      <c r="F5">
        <v>72</v>
      </c>
      <c r="G5">
        <v>111</v>
      </c>
    </row>
    <row r="6" spans="1:7">
      <c r="A6" t="s">
        <v>2333</v>
      </c>
      <c r="B6">
        <v>18242</v>
      </c>
      <c r="C6">
        <v>10844</v>
      </c>
      <c r="D6">
        <f>ROUND(C6/(B6/1000),2)</f>
        <v>594.45000000000005</v>
      </c>
      <c r="E6">
        <f>ROUND((C6/B6)*100,3)</f>
        <v>59.445</v>
      </c>
      <c r="F6">
        <v>72</v>
      </c>
      <c r="G6">
        <v>39</v>
      </c>
    </row>
    <row r="7" spans="1:7">
      <c r="A7" t="s">
        <v>2361</v>
      </c>
      <c r="B7">
        <v>6384</v>
      </c>
      <c r="C7">
        <v>3763</v>
      </c>
      <c r="D7">
        <f>ROUND(C7/(B7/1000),2)</f>
        <v>589.44000000000005</v>
      </c>
      <c r="E7">
        <f>ROUND((C7/B7)*100,3)</f>
        <v>58.944000000000003</v>
      </c>
      <c r="F7">
        <v>72</v>
      </c>
      <c r="G7">
        <v>93</v>
      </c>
    </row>
    <row r="8" spans="1:7">
      <c r="A8" t="s">
        <v>2355</v>
      </c>
      <c r="B8">
        <v>29426</v>
      </c>
      <c r="C8">
        <v>17330</v>
      </c>
      <c r="D8">
        <f>ROUND(C8/(B8/1000),2)</f>
        <v>588.92999999999995</v>
      </c>
      <c r="E8">
        <f>ROUND((C8/B8)*100,3)</f>
        <v>58.893000000000001</v>
      </c>
      <c r="F8">
        <v>72</v>
      </c>
      <c r="G8">
        <v>81</v>
      </c>
    </row>
    <row r="9" spans="1:7">
      <c r="A9" t="s">
        <v>2368</v>
      </c>
      <c r="B9">
        <v>22927</v>
      </c>
      <c r="C9">
        <v>13494</v>
      </c>
      <c r="D9">
        <f>ROUND(C9/(B9/1000),2)</f>
        <v>588.55999999999995</v>
      </c>
      <c r="E9">
        <f>ROUND((C9/B9)*100,3)</f>
        <v>58.856000000000002</v>
      </c>
      <c r="F9">
        <v>72</v>
      </c>
      <c r="G9">
        <v>107</v>
      </c>
    </row>
    <row r="10" spans="1:7">
      <c r="A10" t="s">
        <v>2323</v>
      </c>
      <c r="B10">
        <v>30045</v>
      </c>
      <c r="C10">
        <v>17625</v>
      </c>
      <c r="D10">
        <f>ROUND(C10/(B10/1000),2)</f>
        <v>586.62</v>
      </c>
      <c r="E10">
        <f>ROUND((C10/B10)*100,3)</f>
        <v>58.661999999999999</v>
      </c>
      <c r="F10">
        <v>72</v>
      </c>
      <c r="G10">
        <v>19</v>
      </c>
    </row>
    <row r="11" spans="1:7">
      <c r="A11" t="s">
        <v>2376</v>
      </c>
      <c r="B11">
        <v>30506</v>
      </c>
      <c r="C11">
        <v>17573</v>
      </c>
      <c r="D11">
        <f>ROUND(C11/(B11/1000),2)</f>
        <v>576.04999999999995</v>
      </c>
      <c r="E11">
        <f>ROUND((C11/B11)*100,3)</f>
        <v>57.604999999999997</v>
      </c>
      <c r="F11">
        <v>72</v>
      </c>
      <c r="G11">
        <v>123</v>
      </c>
    </row>
    <row r="12" spans="1:7">
      <c r="A12" t="s">
        <v>2336</v>
      </c>
      <c r="B12">
        <v>20533</v>
      </c>
      <c r="C12">
        <v>11736</v>
      </c>
      <c r="D12">
        <f>ROUND(C12/(B12/1000),2)</f>
        <v>571.57000000000005</v>
      </c>
      <c r="E12">
        <f>ROUND((C12/B12)*100,3)</f>
        <v>57.156999999999996</v>
      </c>
      <c r="F12">
        <v>72</v>
      </c>
      <c r="G12">
        <v>45</v>
      </c>
    </row>
    <row r="13" spans="1:7">
      <c r="A13" t="s">
        <v>2372</v>
      </c>
      <c r="B13">
        <v>25512</v>
      </c>
      <c r="C13">
        <v>14510</v>
      </c>
      <c r="D13">
        <f>ROUND(C13/(B13/1000),2)</f>
        <v>568.75</v>
      </c>
      <c r="E13">
        <f>ROUND((C13/B13)*100,3)</f>
        <v>56.875</v>
      </c>
      <c r="F13">
        <v>72</v>
      </c>
      <c r="G13">
        <v>115</v>
      </c>
    </row>
    <row r="14" spans="1:7">
      <c r="A14" t="s">
        <v>2351</v>
      </c>
      <c r="B14">
        <v>16183</v>
      </c>
      <c r="C14">
        <v>9149</v>
      </c>
      <c r="D14">
        <f>ROUND(C14/(B14/1000),2)</f>
        <v>565.35</v>
      </c>
      <c r="E14">
        <f>ROUND((C14/B14)*100,3)</f>
        <v>56.534999999999997</v>
      </c>
      <c r="F14">
        <v>72</v>
      </c>
      <c r="G14">
        <v>73</v>
      </c>
    </row>
    <row r="15" spans="1:7">
      <c r="A15" t="s">
        <v>2369</v>
      </c>
      <c r="B15">
        <v>18766</v>
      </c>
      <c r="C15">
        <v>10592</v>
      </c>
      <c r="D15">
        <f>ROUND(C15/(B15/1000),2)</f>
        <v>564.42999999999995</v>
      </c>
      <c r="E15">
        <f>ROUND((C15/B15)*100,3)</f>
        <v>56.442999999999998</v>
      </c>
      <c r="F15">
        <v>72</v>
      </c>
      <c r="G15">
        <v>109</v>
      </c>
    </row>
    <row r="16" spans="1:7">
      <c r="A16" t="s">
        <v>2380</v>
      </c>
      <c r="B16">
        <v>41204</v>
      </c>
      <c r="C16">
        <v>23247</v>
      </c>
      <c r="D16">
        <f>ROUND(C16/(B16/1000),2)</f>
        <v>564.19000000000005</v>
      </c>
      <c r="E16">
        <f>ROUND((C16/B16)*100,3)</f>
        <v>56.418999999999997</v>
      </c>
      <c r="F16">
        <v>72</v>
      </c>
      <c r="G16">
        <v>131</v>
      </c>
    </row>
    <row r="17" spans="1:7">
      <c r="A17" t="s">
        <v>2356</v>
      </c>
      <c r="B17">
        <v>9521</v>
      </c>
      <c r="C17">
        <v>5356</v>
      </c>
      <c r="D17">
        <f>ROUND(C17/(B17/1000),2)</f>
        <v>562.54999999999995</v>
      </c>
      <c r="E17">
        <f>ROUND((C17/B17)*100,3)</f>
        <v>56.255000000000003</v>
      </c>
      <c r="F17">
        <v>72</v>
      </c>
      <c r="G17">
        <v>83</v>
      </c>
    </row>
    <row r="18" spans="1:7">
      <c r="A18" t="s">
        <v>2362</v>
      </c>
      <c r="B18">
        <v>11904</v>
      </c>
      <c r="C18">
        <v>6682</v>
      </c>
      <c r="D18">
        <f>ROUND(C18/(B18/1000),2)</f>
        <v>561.32000000000005</v>
      </c>
      <c r="E18">
        <f>ROUND((C18/B18)*100,3)</f>
        <v>56.131999999999998</v>
      </c>
      <c r="F18">
        <v>72</v>
      </c>
      <c r="G18">
        <v>95</v>
      </c>
    </row>
    <row r="19" spans="1:7">
      <c r="A19" t="s">
        <v>2365</v>
      </c>
      <c r="B19">
        <v>32484</v>
      </c>
      <c r="C19">
        <v>17926</v>
      </c>
      <c r="D19">
        <f>ROUND(C19/(B19/1000),2)</f>
        <v>551.84</v>
      </c>
      <c r="E19">
        <f>ROUND((C19/B19)*100,3)</f>
        <v>55.183999999999997</v>
      </c>
      <c r="F19">
        <v>72</v>
      </c>
      <c r="G19">
        <v>101</v>
      </c>
    </row>
    <row r="20" spans="1:7">
      <c r="A20" t="s">
        <v>2350</v>
      </c>
      <c r="B20">
        <v>44965</v>
      </c>
      <c r="C20">
        <v>24718</v>
      </c>
      <c r="D20">
        <f>ROUND(C20/(B20/1000),2)</f>
        <v>549.72</v>
      </c>
      <c r="E20">
        <f>ROUND((C20/B20)*100,3)</f>
        <v>54.972000000000001</v>
      </c>
      <c r="F20">
        <v>72</v>
      </c>
      <c r="G20">
        <v>71</v>
      </c>
    </row>
    <row r="21" spans="1:7">
      <c r="A21" t="s">
        <v>2341</v>
      </c>
      <c r="B21">
        <v>12565</v>
      </c>
      <c r="C21">
        <v>6857</v>
      </c>
      <c r="D21">
        <f>ROUND(C21/(B21/1000),2)</f>
        <v>545.72</v>
      </c>
      <c r="E21">
        <f>ROUND((C21/B21)*100,3)</f>
        <v>54.572000000000003</v>
      </c>
      <c r="F21">
        <v>72</v>
      </c>
      <c r="G21">
        <v>54</v>
      </c>
    </row>
    <row r="22" spans="1:7">
      <c r="A22" t="s">
        <v>2344</v>
      </c>
      <c r="B22">
        <v>20862</v>
      </c>
      <c r="C22">
        <v>11290</v>
      </c>
      <c r="D22">
        <f>ROUND(C22/(B22/1000),2)</f>
        <v>541.17999999999995</v>
      </c>
      <c r="E22">
        <f>ROUND((C22/B22)*100,3)</f>
        <v>54.118000000000002</v>
      </c>
      <c r="F22">
        <v>72</v>
      </c>
      <c r="G22">
        <v>59</v>
      </c>
    </row>
    <row r="23" spans="1:7">
      <c r="A23" t="s">
        <v>2322</v>
      </c>
      <c r="B23">
        <v>24908</v>
      </c>
      <c r="C23">
        <v>13479</v>
      </c>
      <c r="D23">
        <f>ROUND(C23/(B23/1000),2)</f>
        <v>541.15</v>
      </c>
      <c r="E23">
        <f>ROUND((C23/B23)*100,3)</f>
        <v>54.115000000000002</v>
      </c>
      <c r="F23">
        <v>72</v>
      </c>
      <c r="G23">
        <v>17</v>
      </c>
    </row>
    <row r="24" spans="1:7">
      <c r="A24" t="s">
        <v>2385</v>
      </c>
      <c r="B24">
        <v>32086</v>
      </c>
      <c r="C24">
        <v>17320</v>
      </c>
      <c r="D24">
        <f>ROUND(C24/(B24/1000),2)</f>
        <v>539.79999999999995</v>
      </c>
      <c r="E24">
        <f>ROUND((C24/B24)*100,3)</f>
        <v>53.98</v>
      </c>
      <c r="F24">
        <v>72</v>
      </c>
      <c r="G24">
        <v>141</v>
      </c>
    </row>
    <row r="25" spans="1:7">
      <c r="A25" t="s">
        <v>2317</v>
      </c>
      <c r="B25">
        <v>28083</v>
      </c>
      <c r="C25">
        <v>15135</v>
      </c>
      <c r="D25">
        <f>ROUND(C25/(B25/1000),2)</f>
        <v>538.94000000000005</v>
      </c>
      <c r="E25">
        <f>ROUND((C25/B25)*100,3)</f>
        <v>53.893999999999998</v>
      </c>
      <c r="F25">
        <v>72</v>
      </c>
      <c r="G25">
        <v>7</v>
      </c>
    </row>
    <row r="26" spans="1:7">
      <c r="A26" t="s">
        <v>2389</v>
      </c>
      <c r="B26">
        <v>25196</v>
      </c>
      <c r="C26">
        <v>13455</v>
      </c>
      <c r="D26">
        <f>ROUND(C26/(B26/1000),2)</f>
        <v>534.01</v>
      </c>
      <c r="E26">
        <f>ROUND((C26/B26)*100,3)</f>
        <v>53.401000000000003</v>
      </c>
      <c r="F26">
        <v>72</v>
      </c>
      <c r="G26">
        <v>149</v>
      </c>
    </row>
    <row r="27" spans="1:7">
      <c r="A27" t="s">
        <v>2366</v>
      </c>
      <c r="B27">
        <v>26881</v>
      </c>
      <c r="C27">
        <v>14331</v>
      </c>
      <c r="D27">
        <f>ROUND(C27/(B27/1000),2)</f>
        <v>533.13</v>
      </c>
      <c r="E27">
        <f>ROUND((C27/B27)*100,3)</f>
        <v>53.313000000000002</v>
      </c>
      <c r="F27">
        <v>72</v>
      </c>
      <c r="G27">
        <v>103</v>
      </c>
    </row>
    <row r="28" spans="1:7">
      <c r="A28" t="s">
        <v>2315</v>
      </c>
      <c r="B28">
        <v>41176</v>
      </c>
      <c r="C28">
        <v>21910</v>
      </c>
      <c r="D28">
        <f>ROUND(C28/(B28/1000),2)</f>
        <v>532.11</v>
      </c>
      <c r="E28">
        <f>ROUND((C28/B28)*100,3)</f>
        <v>53.210999999999999</v>
      </c>
      <c r="F28">
        <v>72</v>
      </c>
      <c r="G28">
        <v>3</v>
      </c>
    </row>
    <row r="29" spans="1:7">
      <c r="A29" t="s">
        <v>2364</v>
      </c>
      <c r="B29">
        <v>39349</v>
      </c>
      <c r="C29">
        <v>20746</v>
      </c>
      <c r="D29">
        <f>ROUND(C29/(B29/1000),2)</f>
        <v>527.23</v>
      </c>
      <c r="E29">
        <f>ROUND((C29/B29)*100,3)</f>
        <v>52.722999999999999</v>
      </c>
      <c r="F29">
        <v>72</v>
      </c>
      <c r="G29">
        <v>99</v>
      </c>
    </row>
    <row r="30" spans="1:7">
      <c r="A30" t="s">
        <v>2337</v>
      </c>
      <c r="B30">
        <v>36463</v>
      </c>
      <c r="C30">
        <v>19157</v>
      </c>
      <c r="D30">
        <f>ROUND(C30/(B30/1000),2)</f>
        <v>525.38</v>
      </c>
      <c r="E30">
        <f>ROUND((C30/B30)*100,3)</f>
        <v>52.537999999999997</v>
      </c>
      <c r="F30">
        <v>72</v>
      </c>
      <c r="G30">
        <v>47</v>
      </c>
    </row>
    <row r="31" spans="1:7">
      <c r="A31" t="s">
        <v>2498</v>
      </c>
      <c r="B31">
        <v>14005</v>
      </c>
      <c r="C31">
        <v>7271</v>
      </c>
      <c r="D31">
        <f>ROUND(C31/(B31/1000),2)</f>
        <v>519.16999999999996</v>
      </c>
      <c r="E31">
        <f>ROUND((C31/B31)*100,3)</f>
        <v>51.917000000000002</v>
      </c>
      <c r="F31">
        <v>46</v>
      </c>
      <c r="G31">
        <v>113</v>
      </c>
    </row>
    <row r="32" spans="1:7">
      <c r="A32" t="s">
        <v>2321</v>
      </c>
      <c r="B32">
        <v>19255</v>
      </c>
      <c r="C32">
        <v>9951</v>
      </c>
      <c r="D32">
        <f>ROUND(C32/(B32/1000),2)</f>
        <v>516.79999999999995</v>
      </c>
      <c r="E32">
        <f>ROUND((C32/B32)*100,3)</f>
        <v>51.68</v>
      </c>
      <c r="F32">
        <v>72</v>
      </c>
      <c r="G32">
        <v>15</v>
      </c>
    </row>
    <row r="33" spans="1:7">
      <c r="A33" t="s">
        <v>2391</v>
      </c>
      <c r="B33">
        <v>40391</v>
      </c>
      <c r="C33">
        <v>20808</v>
      </c>
      <c r="D33">
        <f>ROUND(C33/(B33/1000),2)</f>
        <v>515.16</v>
      </c>
      <c r="E33">
        <f>ROUND((C33/B33)*100,3)</f>
        <v>51.515999999999998</v>
      </c>
      <c r="F33">
        <v>72</v>
      </c>
      <c r="G33">
        <v>153</v>
      </c>
    </row>
    <row r="34" spans="1:7">
      <c r="A34" t="s">
        <v>2390</v>
      </c>
      <c r="B34">
        <v>36903</v>
      </c>
      <c r="C34">
        <v>18995</v>
      </c>
      <c r="D34">
        <f>ROUND(C34/(B34/1000),2)</f>
        <v>514.73</v>
      </c>
      <c r="E34">
        <f>ROUND((C34/B34)*100,3)</f>
        <v>51.472999999999999</v>
      </c>
      <c r="F34">
        <v>72</v>
      </c>
      <c r="G34">
        <v>151</v>
      </c>
    </row>
    <row r="35" spans="1:7">
      <c r="A35" t="s">
        <v>2381</v>
      </c>
      <c r="B35">
        <v>23114</v>
      </c>
      <c r="C35">
        <v>11750</v>
      </c>
      <c r="D35">
        <f>ROUND(C35/(B35/1000),2)</f>
        <v>508.35</v>
      </c>
      <c r="E35">
        <f>ROUND((C35/B35)*100,3)</f>
        <v>50.835000000000001</v>
      </c>
      <c r="F35">
        <v>72</v>
      </c>
      <c r="G35">
        <v>133</v>
      </c>
    </row>
    <row r="36" spans="1:7">
      <c r="A36" t="s">
        <v>2325</v>
      </c>
      <c r="B36">
        <v>50706</v>
      </c>
      <c r="C36">
        <v>25754</v>
      </c>
      <c r="D36">
        <f>ROUND(C36/(B36/1000),2)</f>
        <v>507.91</v>
      </c>
      <c r="E36">
        <f>ROUND((C36/B36)*100,3)</f>
        <v>50.790999999999997</v>
      </c>
      <c r="F36">
        <v>72</v>
      </c>
      <c r="G36">
        <v>23</v>
      </c>
    </row>
    <row r="37" spans="1:7">
      <c r="A37" t="s">
        <v>2371</v>
      </c>
      <c r="B37">
        <v>159660</v>
      </c>
      <c r="C37">
        <v>80561</v>
      </c>
      <c r="D37">
        <f>ROUND(C37/(B37/1000),2)</f>
        <v>504.58</v>
      </c>
      <c r="E37">
        <f>ROUND((C37/B37)*100,3)</f>
        <v>50.457999999999998</v>
      </c>
      <c r="F37">
        <v>72</v>
      </c>
      <c r="G37">
        <v>113</v>
      </c>
    </row>
    <row r="38" spans="1:7">
      <c r="A38" t="s">
        <v>2373</v>
      </c>
      <c r="B38">
        <v>14998</v>
      </c>
      <c r="C38">
        <v>7557</v>
      </c>
      <c r="D38">
        <f>ROUND(C38/(B38/1000),2)</f>
        <v>503.87</v>
      </c>
      <c r="E38">
        <f>ROUND((C38/B38)*100,3)</f>
        <v>50.387</v>
      </c>
      <c r="F38">
        <v>72</v>
      </c>
      <c r="G38">
        <v>117</v>
      </c>
    </row>
    <row r="39" spans="1:7">
      <c r="A39" t="s">
        <v>2375</v>
      </c>
      <c r="B39">
        <v>24692</v>
      </c>
      <c r="C39">
        <v>12430</v>
      </c>
      <c r="D39">
        <f>ROUND(C39/(B39/1000),2)</f>
        <v>503.4</v>
      </c>
      <c r="E39">
        <f>ROUND((C39/B39)*100,3)</f>
        <v>50.34</v>
      </c>
      <c r="F39">
        <v>72</v>
      </c>
      <c r="G39">
        <v>121</v>
      </c>
    </row>
    <row r="40" spans="1:7">
      <c r="A40" t="s">
        <v>2352</v>
      </c>
      <c r="B40">
        <v>49876</v>
      </c>
      <c r="C40">
        <v>24992</v>
      </c>
      <c r="D40">
        <f>ROUND(C40/(B40/1000),2)</f>
        <v>501.08</v>
      </c>
      <c r="E40">
        <f>ROUND((C40/B40)*100,3)</f>
        <v>50.107999999999997</v>
      </c>
      <c r="F40">
        <v>72</v>
      </c>
      <c r="G40">
        <v>75</v>
      </c>
    </row>
    <row r="41" spans="1:7">
      <c r="A41" t="s">
        <v>2386</v>
      </c>
      <c r="B41">
        <v>39670</v>
      </c>
      <c r="C41">
        <v>19825</v>
      </c>
      <c r="D41">
        <f>ROUND(C41/(B41/1000),2)</f>
        <v>499.75</v>
      </c>
      <c r="E41">
        <f>ROUND((C41/B41)*100,3)</f>
        <v>49.975000000000001</v>
      </c>
      <c r="F41">
        <v>72</v>
      </c>
      <c r="G41">
        <v>143</v>
      </c>
    </row>
    <row r="42" spans="1:7">
      <c r="A42" t="s">
        <v>2387</v>
      </c>
      <c r="B42">
        <v>57915</v>
      </c>
      <c r="C42">
        <v>28937</v>
      </c>
      <c r="D42">
        <f>ROUND(C42/(B42/1000),2)</f>
        <v>499.65</v>
      </c>
      <c r="E42">
        <f>ROUND((C42/B42)*100,3)</f>
        <v>49.965000000000003</v>
      </c>
      <c r="F42">
        <v>72</v>
      </c>
      <c r="G42">
        <v>145</v>
      </c>
    </row>
    <row r="43" spans="1:7">
      <c r="A43" t="s">
        <v>2335</v>
      </c>
      <c r="B43">
        <v>40496</v>
      </c>
      <c r="C43">
        <v>20196</v>
      </c>
      <c r="D43">
        <f>ROUND(C43/(B43/1000),2)</f>
        <v>498.72</v>
      </c>
      <c r="E43">
        <f>ROUND((C43/B43)*100,3)</f>
        <v>49.872</v>
      </c>
      <c r="F43">
        <v>72</v>
      </c>
      <c r="G43">
        <v>43</v>
      </c>
    </row>
    <row r="44" spans="1:7">
      <c r="A44" t="s">
        <v>2330</v>
      </c>
      <c r="B44">
        <v>27211</v>
      </c>
      <c r="C44">
        <v>13492</v>
      </c>
      <c r="D44">
        <f>ROUND(C44/(B44/1000),2)</f>
        <v>495.83</v>
      </c>
      <c r="E44">
        <f>ROUND((C44/B44)*100,3)</f>
        <v>49.582999999999998</v>
      </c>
      <c r="F44">
        <v>72</v>
      </c>
      <c r="G44">
        <v>33</v>
      </c>
    </row>
    <row r="45" spans="1:7">
      <c r="A45" t="s">
        <v>2363</v>
      </c>
      <c r="B45">
        <v>85425</v>
      </c>
      <c r="C45">
        <v>42329</v>
      </c>
      <c r="D45">
        <f>ROUND(C45/(B45/1000),2)</f>
        <v>495.51</v>
      </c>
      <c r="E45">
        <f>ROUND((C45/B45)*100,3)</f>
        <v>49.551000000000002</v>
      </c>
      <c r="F45">
        <v>72</v>
      </c>
      <c r="G45">
        <v>97</v>
      </c>
    </row>
    <row r="46" spans="1:7">
      <c r="A46" t="s">
        <v>2367</v>
      </c>
      <c r="B46">
        <v>30034</v>
      </c>
      <c r="C46">
        <v>14859</v>
      </c>
      <c r="D46">
        <f>ROUND(C46/(B46/1000),2)</f>
        <v>494.74</v>
      </c>
      <c r="E46">
        <f>ROUND((C46/B46)*100,3)</f>
        <v>49.473999999999997</v>
      </c>
      <c r="F46">
        <v>72</v>
      </c>
      <c r="G46">
        <v>105</v>
      </c>
    </row>
    <row r="47" spans="1:7">
      <c r="A47" t="s">
        <v>2379</v>
      </c>
      <c r="B47">
        <v>40313</v>
      </c>
      <c r="C47">
        <v>19750</v>
      </c>
      <c r="D47">
        <f>ROUND(C47/(B47/1000),2)</f>
        <v>489.92</v>
      </c>
      <c r="E47">
        <f>ROUND((C47/B47)*100,3)</f>
        <v>48.991999999999997</v>
      </c>
      <c r="F47">
        <v>72</v>
      </c>
      <c r="G47">
        <v>129</v>
      </c>
    </row>
    <row r="48" spans="1:7">
      <c r="A48" t="s">
        <v>2319</v>
      </c>
      <c r="B48">
        <v>28874</v>
      </c>
      <c r="C48">
        <v>14084</v>
      </c>
      <c r="D48">
        <f>ROUND(C48/(B48/1000),2)</f>
        <v>487.77</v>
      </c>
      <c r="E48">
        <f>ROUND((C48/B48)*100,3)</f>
        <v>48.777000000000001</v>
      </c>
      <c r="F48">
        <v>72</v>
      </c>
      <c r="G48">
        <v>11</v>
      </c>
    </row>
    <row r="49" spans="1:7">
      <c r="A49" t="s">
        <v>2318</v>
      </c>
      <c r="B49">
        <v>25241</v>
      </c>
      <c r="C49">
        <v>12242</v>
      </c>
      <c r="D49">
        <f>ROUND(C49/(B49/1000),2)</f>
        <v>485</v>
      </c>
      <c r="E49">
        <f>ROUND((C49/B49)*100,3)</f>
        <v>48.5</v>
      </c>
      <c r="F49">
        <v>72</v>
      </c>
      <c r="G49">
        <v>9</v>
      </c>
    </row>
    <row r="50" spans="1:7">
      <c r="A50" t="s">
        <v>2316</v>
      </c>
      <c r="B50">
        <v>59068</v>
      </c>
      <c r="C50">
        <v>28492</v>
      </c>
      <c r="D50">
        <f>ROUND(C50/(B50/1000),2)</f>
        <v>482.36</v>
      </c>
      <c r="E50">
        <f>ROUND((C50/B50)*100,3)</f>
        <v>48.235999999999997</v>
      </c>
      <c r="F50">
        <v>72</v>
      </c>
      <c r="G50">
        <v>5</v>
      </c>
    </row>
    <row r="51" spans="1:7">
      <c r="A51" t="s">
        <v>2358</v>
      </c>
      <c r="B51">
        <v>29054</v>
      </c>
      <c r="C51">
        <v>13899</v>
      </c>
      <c r="D51">
        <f>ROUND(C51/(B51/1000),2)</f>
        <v>478.39</v>
      </c>
      <c r="E51">
        <f>ROUND((C51/B51)*100,3)</f>
        <v>47.838999999999999</v>
      </c>
      <c r="F51">
        <v>72</v>
      </c>
      <c r="G51">
        <v>87</v>
      </c>
    </row>
    <row r="52" spans="1:7">
      <c r="A52" t="s">
        <v>2320</v>
      </c>
      <c r="B52">
        <v>93969</v>
      </c>
      <c r="C52">
        <v>44931</v>
      </c>
      <c r="D52">
        <f>ROUND(C52/(B52/1000),2)</f>
        <v>478.15</v>
      </c>
      <c r="E52">
        <f>ROUND((C52/B52)*100,3)</f>
        <v>47.814999999999998</v>
      </c>
      <c r="F52">
        <v>72</v>
      </c>
      <c r="G52">
        <v>13</v>
      </c>
    </row>
    <row r="53" spans="1:7">
      <c r="A53" t="s">
        <v>2343</v>
      </c>
      <c r="B53">
        <v>44261</v>
      </c>
      <c r="C53">
        <v>21111</v>
      </c>
      <c r="D53">
        <f>ROUND(C53/(B53/1000),2)</f>
        <v>476.97</v>
      </c>
      <c r="E53">
        <f>ROUND((C53/B53)*100,3)</f>
        <v>47.697000000000003</v>
      </c>
      <c r="F53">
        <v>72</v>
      </c>
      <c r="G53">
        <v>57</v>
      </c>
    </row>
    <row r="54" spans="1:7">
      <c r="A54" t="s">
        <v>2377</v>
      </c>
      <c r="B54">
        <v>34725</v>
      </c>
      <c r="C54">
        <v>16532</v>
      </c>
      <c r="D54">
        <f>ROUND(C54/(B54/1000),2)</f>
        <v>476.08</v>
      </c>
      <c r="E54">
        <f>ROUND((C54/B54)*100,3)</f>
        <v>47.607999999999997</v>
      </c>
      <c r="F54">
        <v>72</v>
      </c>
      <c r="G54">
        <v>125</v>
      </c>
    </row>
    <row r="55" spans="1:7">
      <c r="A55" t="s">
        <v>2357</v>
      </c>
      <c r="B55">
        <v>38759</v>
      </c>
      <c r="C55">
        <v>18371</v>
      </c>
      <c r="D55">
        <f>ROUND(C55/(B55/1000),2)</f>
        <v>473.98</v>
      </c>
      <c r="E55">
        <f>ROUND((C55/B55)*100,3)</f>
        <v>47.398000000000003</v>
      </c>
      <c r="F55">
        <v>72</v>
      </c>
      <c r="G55">
        <v>85</v>
      </c>
    </row>
    <row r="56" spans="1:7">
      <c r="A56" t="s">
        <v>2347</v>
      </c>
      <c r="B56">
        <v>41830</v>
      </c>
      <c r="C56">
        <v>19270</v>
      </c>
      <c r="D56">
        <f>ROUND(C56/(B56/1000),2)</f>
        <v>460.67</v>
      </c>
      <c r="E56">
        <f>ROUND((C56/B56)*100,3)</f>
        <v>46.067</v>
      </c>
      <c r="F56">
        <v>72</v>
      </c>
      <c r="G56">
        <v>65</v>
      </c>
    </row>
    <row r="57" spans="1:7">
      <c r="A57" t="s">
        <v>2353</v>
      </c>
      <c r="B57">
        <v>40284</v>
      </c>
      <c r="C57">
        <v>18507</v>
      </c>
      <c r="D57">
        <f>ROUND(C57/(B57/1000),2)</f>
        <v>459.41</v>
      </c>
      <c r="E57">
        <f>ROUND((C57/B57)*100,3)</f>
        <v>45.941000000000003</v>
      </c>
      <c r="F57">
        <v>72</v>
      </c>
      <c r="G57">
        <v>77</v>
      </c>
    </row>
    <row r="58" spans="1:7">
      <c r="A58" t="s">
        <v>2502</v>
      </c>
      <c r="B58">
        <v>9859</v>
      </c>
      <c r="C58">
        <v>4467</v>
      </c>
      <c r="D58">
        <f>ROUND(C58/(B58/1000),2)</f>
        <v>453.09</v>
      </c>
      <c r="E58">
        <f>ROUND((C58/B58)*100,3)</f>
        <v>45.308999999999997</v>
      </c>
      <c r="F58">
        <v>46</v>
      </c>
      <c r="G58">
        <v>121</v>
      </c>
    </row>
    <row r="59" spans="1:7">
      <c r="A59" t="s">
        <v>419</v>
      </c>
      <c r="B59">
        <v>3110</v>
      </c>
      <c r="C59">
        <v>1398</v>
      </c>
      <c r="D59">
        <f>ROUND(C59/(B59/1000),2)</f>
        <v>449.52</v>
      </c>
      <c r="E59">
        <f>ROUND((C59/B59)*100,3)</f>
        <v>44.951999999999998</v>
      </c>
      <c r="F59">
        <v>13</v>
      </c>
      <c r="G59">
        <v>61</v>
      </c>
    </row>
    <row r="60" spans="1:7">
      <c r="A60" t="s">
        <v>1550</v>
      </c>
      <c r="B60">
        <v>7634</v>
      </c>
      <c r="C60">
        <v>3426</v>
      </c>
      <c r="D60">
        <f>ROUND(C60/(B60/1000),2)</f>
        <v>448.78</v>
      </c>
      <c r="E60">
        <f>ROUND((C60/B60)*100,3)</f>
        <v>44.878</v>
      </c>
      <c r="F60">
        <v>28</v>
      </c>
      <c r="G60">
        <v>63</v>
      </c>
    </row>
    <row r="61" spans="1:7">
      <c r="A61" t="s">
        <v>2360</v>
      </c>
      <c r="B61">
        <v>42900</v>
      </c>
      <c r="C61">
        <v>19212</v>
      </c>
      <c r="D61">
        <f>ROUND(C61/(B61/1000),2)</f>
        <v>447.83</v>
      </c>
      <c r="E61">
        <f>ROUND((C61/B61)*100,3)</f>
        <v>44.783000000000001</v>
      </c>
      <c r="F61">
        <v>72</v>
      </c>
      <c r="G61">
        <v>91</v>
      </c>
    </row>
    <row r="62" spans="1:7">
      <c r="A62" t="s">
        <v>2359</v>
      </c>
      <c r="B62">
        <v>19731</v>
      </c>
      <c r="C62">
        <v>8793</v>
      </c>
      <c r="D62">
        <f>ROUND(C62/(B62/1000),2)</f>
        <v>445.64</v>
      </c>
      <c r="E62">
        <f>ROUND((C62/B62)*100,3)</f>
        <v>44.564</v>
      </c>
      <c r="F62">
        <v>72</v>
      </c>
      <c r="G62">
        <v>89</v>
      </c>
    </row>
    <row r="63" spans="1:7">
      <c r="A63" t="s">
        <v>2327</v>
      </c>
      <c r="B63">
        <v>34438</v>
      </c>
      <c r="C63">
        <v>15178</v>
      </c>
      <c r="D63">
        <f>ROUND(C63/(B63/1000),2)</f>
        <v>440.73</v>
      </c>
      <c r="E63">
        <f>ROUND((C63/B63)*100,3)</f>
        <v>44.073</v>
      </c>
      <c r="F63">
        <v>72</v>
      </c>
      <c r="G63">
        <v>27</v>
      </c>
    </row>
    <row r="64" spans="1:7">
      <c r="A64" t="s">
        <v>2340</v>
      </c>
      <c r="B64">
        <v>35539</v>
      </c>
      <c r="C64">
        <v>15643</v>
      </c>
      <c r="D64">
        <f>ROUND(C64/(B64/1000),2)</f>
        <v>440.16</v>
      </c>
      <c r="E64">
        <f>ROUND((C64/B64)*100,3)</f>
        <v>44.015999999999998</v>
      </c>
      <c r="F64">
        <v>72</v>
      </c>
      <c r="G64">
        <v>53</v>
      </c>
    </row>
    <row r="65" spans="1:7">
      <c r="A65" t="s">
        <v>2328</v>
      </c>
      <c r="B65">
        <v>47655</v>
      </c>
      <c r="C65">
        <v>20946</v>
      </c>
      <c r="D65">
        <f>ROUND(C65/(B65/1000),2)</f>
        <v>439.53</v>
      </c>
      <c r="E65">
        <f>ROUND((C65/B65)*100,3)</f>
        <v>43.953000000000003</v>
      </c>
      <c r="F65">
        <v>72</v>
      </c>
      <c r="G65">
        <v>29</v>
      </c>
    </row>
    <row r="66" spans="1:7">
      <c r="A66" t="s">
        <v>2338</v>
      </c>
      <c r="B66">
        <v>1585</v>
      </c>
      <c r="C66">
        <v>696</v>
      </c>
      <c r="D66">
        <f>ROUND(C66/(B66/1000),2)</f>
        <v>439.12</v>
      </c>
      <c r="E66">
        <f>ROUND((C66/B66)*100,3)</f>
        <v>43.911999999999999</v>
      </c>
      <c r="F66">
        <v>72</v>
      </c>
      <c r="G66">
        <v>49</v>
      </c>
    </row>
    <row r="67" spans="1:7">
      <c r="A67" t="s">
        <v>2457</v>
      </c>
      <c r="B67">
        <v>4122</v>
      </c>
      <c r="C67">
        <v>1805</v>
      </c>
      <c r="D67">
        <f>ROUND(C67/(B67/1000),2)</f>
        <v>437.89</v>
      </c>
      <c r="E67">
        <f>ROUND((C67/B67)*100,3)</f>
        <v>43.789000000000001</v>
      </c>
      <c r="F67">
        <v>46</v>
      </c>
      <c r="G67">
        <v>31</v>
      </c>
    </row>
    <row r="68" spans="1:7">
      <c r="A68" t="s">
        <v>2332</v>
      </c>
      <c r="B68">
        <v>13122</v>
      </c>
      <c r="C68">
        <v>5728</v>
      </c>
      <c r="D68">
        <f>ROUND(C68/(B68/1000),2)</f>
        <v>436.52</v>
      </c>
      <c r="E68">
        <f>ROUND((C68/B68)*100,3)</f>
        <v>43.652000000000001</v>
      </c>
      <c r="F68">
        <v>72</v>
      </c>
      <c r="G68">
        <v>37</v>
      </c>
    </row>
    <row r="69" spans="1:7">
      <c r="A69" t="s">
        <v>1114</v>
      </c>
      <c r="B69">
        <v>7273</v>
      </c>
      <c r="C69">
        <v>3160</v>
      </c>
      <c r="D69">
        <f>ROUND(C69/(B69/1000),2)</f>
        <v>434.48</v>
      </c>
      <c r="E69">
        <f>ROUND((C69/B69)*100,3)</f>
        <v>43.448</v>
      </c>
      <c r="F69">
        <v>21</v>
      </c>
      <c r="G69">
        <v>237</v>
      </c>
    </row>
    <row r="70" spans="1:7">
      <c r="A70" t="s">
        <v>2349</v>
      </c>
      <c r="B70">
        <v>57181</v>
      </c>
      <c r="C70">
        <v>24531</v>
      </c>
      <c r="D70">
        <f>ROUND(C70/(B70/1000),2)</f>
        <v>429.01</v>
      </c>
      <c r="E70">
        <f>ROUND((C70/B70)*100,3)</f>
        <v>42.901000000000003</v>
      </c>
      <c r="F70">
        <v>72</v>
      </c>
      <c r="G70">
        <v>69</v>
      </c>
    </row>
    <row r="71" spans="1:7">
      <c r="A71" t="s">
        <v>1544</v>
      </c>
      <c r="B71">
        <v>18965</v>
      </c>
      <c r="C71">
        <v>8044</v>
      </c>
      <c r="D71">
        <f>ROUND(C71/(B71/1000),2)</f>
        <v>424.15</v>
      </c>
      <c r="E71">
        <f>ROUND((C71/B71)*100,3)</f>
        <v>42.414999999999999</v>
      </c>
      <c r="F71">
        <v>28</v>
      </c>
      <c r="G71">
        <v>51</v>
      </c>
    </row>
    <row r="72" spans="1:7">
      <c r="A72" t="s">
        <v>2388</v>
      </c>
      <c r="B72">
        <v>9217</v>
      </c>
      <c r="C72">
        <v>3807</v>
      </c>
      <c r="D72">
        <f>ROUND(C72/(B72/1000),2)</f>
        <v>413.04</v>
      </c>
      <c r="E72">
        <f>ROUND((C72/B72)*100,3)</f>
        <v>41.304000000000002</v>
      </c>
      <c r="F72">
        <v>72</v>
      </c>
      <c r="G72">
        <v>147</v>
      </c>
    </row>
    <row r="73" spans="1:7">
      <c r="A73" t="s">
        <v>2331</v>
      </c>
      <c r="B73">
        <v>47252</v>
      </c>
      <c r="C73">
        <v>19496</v>
      </c>
      <c r="D73">
        <f>ROUND(C73/(B73/1000),2)</f>
        <v>412.6</v>
      </c>
      <c r="E73">
        <f>ROUND((C73/B73)*100,3)</f>
        <v>41.26</v>
      </c>
      <c r="F73">
        <v>72</v>
      </c>
      <c r="G73">
        <v>35</v>
      </c>
    </row>
    <row r="74" spans="1:7">
      <c r="A74" t="s">
        <v>2378</v>
      </c>
      <c r="B74">
        <v>380149</v>
      </c>
      <c r="C74">
        <v>153228</v>
      </c>
      <c r="D74">
        <f>ROUND(C74/(B74/1000),2)</f>
        <v>403.07</v>
      </c>
      <c r="E74">
        <f>ROUND((C74/B74)*100,3)</f>
        <v>40.307000000000002</v>
      </c>
      <c r="F74">
        <v>72</v>
      </c>
      <c r="G74">
        <v>127</v>
      </c>
    </row>
    <row r="75" spans="1:7">
      <c r="A75" t="s">
        <v>2374</v>
      </c>
      <c r="B75">
        <v>53628</v>
      </c>
      <c r="C75">
        <v>21398</v>
      </c>
      <c r="D75">
        <f>ROUND(C75/(B75/1000),2)</f>
        <v>399.01</v>
      </c>
      <c r="E75">
        <f>ROUND((C75/B75)*100,3)</f>
        <v>39.901000000000003</v>
      </c>
      <c r="F75">
        <v>72</v>
      </c>
      <c r="G75">
        <v>119</v>
      </c>
    </row>
    <row r="76" spans="1:7">
      <c r="A76" t="s">
        <v>2508</v>
      </c>
      <c r="B76">
        <v>2837</v>
      </c>
      <c r="C76">
        <v>1128</v>
      </c>
      <c r="D76">
        <f>ROUND(C76/(B76/1000),2)</f>
        <v>397.6</v>
      </c>
      <c r="E76">
        <f>ROUND((C76/B76)*100,3)</f>
        <v>39.76</v>
      </c>
      <c r="F76">
        <v>46</v>
      </c>
      <c r="G76">
        <v>137</v>
      </c>
    </row>
    <row r="77" spans="1:7">
      <c r="A77" t="s">
        <v>97</v>
      </c>
      <c r="B77">
        <v>11367</v>
      </c>
      <c r="C77">
        <v>4513</v>
      </c>
      <c r="D77">
        <f>ROUND(C77/(B77/1000),2)</f>
        <v>397.03</v>
      </c>
      <c r="E77">
        <f>ROUND((C77/B77)*100,3)</f>
        <v>39.703000000000003</v>
      </c>
      <c r="F77">
        <v>1</v>
      </c>
      <c r="G77">
        <v>131</v>
      </c>
    </row>
    <row r="78" spans="1:7">
      <c r="A78" t="s">
        <v>1545</v>
      </c>
      <c r="B78">
        <v>9106</v>
      </c>
      <c r="C78">
        <v>3609</v>
      </c>
      <c r="D78">
        <f>ROUND(C78/(B78/1000),2)</f>
        <v>396.33</v>
      </c>
      <c r="E78">
        <f>ROUND((C78/B78)*100,3)</f>
        <v>39.633000000000003</v>
      </c>
      <c r="F78">
        <v>28</v>
      </c>
      <c r="G78">
        <v>53</v>
      </c>
    </row>
    <row r="79" spans="1:7">
      <c r="A79" t="s">
        <v>1133</v>
      </c>
      <c r="B79">
        <v>7602</v>
      </c>
      <c r="C79">
        <v>2980</v>
      </c>
      <c r="D79">
        <f>ROUND(C79/(B79/1000),2)</f>
        <v>392</v>
      </c>
      <c r="E79">
        <f>ROUND((C79/B79)*100,3)</f>
        <v>39.200000000000003</v>
      </c>
      <c r="F79">
        <v>22</v>
      </c>
      <c r="G79">
        <v>35</v>
      </c>
    </row>
    <row r="80" spans="1:7">
      <c r="A80" t="s">
        <v>1560</v>
      </c>
      <c r="B80">
        <v>31772</v>
      </c>
      <c r="C80">
        <v>12386</v>
      </c>
      <c r="D80">
        <f>ROUND(C80/(B80/1000),2)</f>
        <v>389.84</v>
      </c>
      <c r="E80">
        <f>ROUND((C80/B80)*100,3)</f>
        <v>38.984000000000002</v>
      </c>
      <c r="F80">
        <v>28</v>
      </c>
      <c r="G80">
        <v>83</v>
      </c>
    </row>
    <row r="81" spans="1:7">
      <c r="A81" t="s">
        <v>2718</v>
      </c>
      <c r="B81">
        <v>3344</v>
      </c>
      <c r="C81">
        <v>1303</v>
      </c>
      <c r="D81">
        <f>ROUND(C81/(B81/1000),2)</f>
        <v>389.65</v>
      </c>
      <c r="E81">
        <f>ROUND((C81/B81)*100,3)</f>
        <v>38.965000000000003</v>
      </c>
      <c r="F81">
        <v>48</v>
      </c>
      <c r="G81">
        <v>229</v>
      </c>
    </row>
    <row r="82" spans="1:7">
      <c r="A82" t="s">
        <v>2334</v>
      </c>
      <c r="B82">
        <v>42878</v>
      </c>
      <c r="C82">
        <v>16620</v>
      </c>
      <c r="D82">
        <f>ROUND(C82/(B82/1000),2)</f>
        <v>387.61</v>
      </c>
      <c r="E82">
        <f>ROUND((C82/B82)*100,3)</f>
        <v>38.761000000000003</v>
      </c>
      <c r="F82">
        <v>72</v>
      </c>
      <c r="G82">
        <v>41</v>
      </c>
    </row>
    <row r="83" spans="1:7">
      <c r="A83" t="s">
        <v>2445</v>
      </c>
      <c r="B83">
        <v>3440</v>
      </c>
      <c r="C83">
        <v>1329</v>
      </c>
      <c r="D83">
        <f>ROUND(C83/(B83/1000),2)</f>
        <v>386.34</v>
      </c>
      <c r="E83">
        <f>ROUND((C83/B83)*100,3)</f>
        <v>38.634</v>
      </c>
      <c r="F83">
        <v>46</v>
      </c>
      <c r="G83">
        <v>7</v>
      </c>
    </row>
    <row r="84" spans="1:7">
      <c r="A84" t="s">
        <v>2817</v>
      </c>
      <c r="B84">
        <v>62040</v>
      </c>
      <c r="C84">
        <v>23910</v>
      </c>
      <c r="D84">
        <f>ROUND(C84/(B84/1000),2)</f>
        <v>385.4</v>
      </c>
      <c r="E84">
        <f>ROUND((C84/B84)*100,3)</f>
        <v>38.54</v>
      </c>
      <c r="F84">
        <v>48</v>
      </c>
      <c r="G84">
        <v>427</v>
      </c>
    </row>
    <row r="85" spans="1:7">
      <c r="A85" t="s">
        <v>1090</v>
      </c>
      <c r="B85">
        <v>4686</v>
      </c>
      <c r="C85">
        <v>1797</v>
      </c>
      <c r="D85">
        <f>ROUND(C85/(B85/1000),2)</f>
        <v>383.48</v>
      </c>
      <c r="E85">
        <f>ROUND((C85/B85)*100,3)</f>
        <v>38.347999999999999</v>
      </c>
      <c r="F85">
        <v>21</v>
      </c>
      <c r="G85">
        <v>189</v>
      </c>
    </row>
    <row r="86" spans="1:7">
      <c r="A86" t="s">
        <v>2383</v>
      </c>
      <c r="B86">
        <v>86873</v>
      </c>
      <c r="C86">
        <v>32728</v>
      </c>
      <c r="D86">
        <f>ROUND(C86/(B86/1000),2)</f>
        <v>376.73</v>
      </c>
      <c r="E86">
        <f>ROUND((C86/B86)*100,3)</f>
        <v>37.673000000000002</v>
      </c>
      <c r="F86">
        <v>72</v>
      </c>
      <c r="G86">
        <v>137</v>
      </c>
    </row>
    <row r="87" spans="1:7">
      <c r="A87" t="s">
        <v>2326</v>
      </c>
      <c r="B87">
        <v>140166</v>
      </c>
      <c r="C87">
        <v>52281</v>
      </c>
      <c r="D87">
        <f>ROUND(C87/(B87/1000),2)</f>
        <v>372.99</v>
      </c>
      <c r="E87">
        <f>ROUND((C87/B87)*100,3)</f>
        <v>37.298999999999999</v>
      </c>
      <c r="F87">
        <v>72</v>
      </c>
      <c r="G87">
        <v>25</v>
      </c>
    </row>
    <row r="88" spans="1:7">
      <c r="A88" t="s">
        <v>1578</v>
      </c>
      <c r="B88">
        <v>7902</v>
      </c>
      <c r="C88">
        <v>2939</v>
      </c>
      <c r="D88">
        <f>ROUND(C88/(B88/1000),2)</f>
        <v>371.93</v>
      </c>
      <c r="E88">
        <f>ROUND((C88/B88)*100,3)</f>
        <v>37.192999999999998</v>
      </c>
      <c r="F88">
        <v>28</v>
      </c>
      <c r="G88">
        <v>119</v>
      </c>
    </row>
    <row r="89" spans="1:7">
      <c r="A89" t="s">
        <v>1594</v>
      </c>
      <c r="B89">
        <v>50038</v>
      </c>
      <c r="C89">
        <v>18520</v>
      </c>
      <c r="D89">
        <f>ROUND(C89/(B89/1000),2)</f>
        <v>370.12</v>
      </c>
      <c r="E89">
        <f>ROUND((C89/B89)*100,3)</f>
        <v>37.012</v>
      </c>
      <c r="F89">
        <v>28</v>
      </c>
      <c r="G89">
        <v>151</v>
      </c>
    </row>
    <row r="90" spans="1:7">
      <c r="A90" t="s">
        <v>2489</v>
      </c>
      <c r="B90">
        <v>2084</v>
      </c>
      <c r="C90">
        <v>770</v>
      </c>
      <c r="D90">
        <f>ROUND(C90/(B90/1000),2)</f>
        <v>369.48</v>
      </c>
      <c r="E90">
        <f>ROUND((C90/B90)*100,3)</f>
        <v>36.948</v>
      </c>
      <c r="F90">
        <v>46</v>
      </c>
      <c r="G90">
        <v>95</v>
      </c>
    </row>
    <row r="91" spans="1:7">
      <c r="A91" t="s">
        <v>91</v>
      </c>
      <c r="B91">
        <v>13433</v>
      </c>
      <c r="C91">
        <v>4930</v>
      </c>
      <c r="D91">
        <f>ROUND(C91/(B91/1000),2)</f>
        <v>367.01</v>
      </c>
      <c r="E91">
        <f>ROUND((C91/B91)*100,3)</f>
        <v>36.701000000000001</v>
      </c>
      <c r="F91">
        <v>1</v>
      </c>
      <c r="G91">
        <v>119</v>
      </c>
    </row>
    <row r="92" spans="1:7">
      <c r="A92" t="s">
        <v>1532</v>
      </c>
      <c r="B92">
        <v>25527</v>
      </c>
      <c r="C92">
        <v>9333</v>
      </c>
      <c r="D92">
        <f>ROUND(C92/(B92/1000),2)</f>
        <v>365.61</v>
      </c>
      <c r="E92">
        <f>ROUND((C92/B92)*100,3)</f>
        <v>36.561</v>
      </c>
      <c r="F92">
        <v>28</v>
      </c>
      <c r="G92">
        <v>27</v>
      </c>
    </row>
    <row r="93" spans="1:7">
      <c r="A93" t="s">
        <v>63</v>
      </c>
      <c r="B93">
        <v>8798</v>
      </c>
      <c r="C93">
        <v>3204</v>
      </c>
      <c r="D93">
        <f>ROUND(C93/(B93/1000),2)</f>
        <v>364.17</v>
      </c>
      <c r="E93">
        <f>ROUND((C93/B93)*100,3)</f>
        <v>36.417000000000002</v>
      </c>
      <c r="F93">
        <v>1</v>
      </c>
      <c r="G93">
        <v>63</v>
      </c>
    </row>
    <row r="94" spans="1:7">
      <c r="A94" t="s">
        <v>2856</v>
      </c>
      <c r="B94">
        <v>14231</v>
      </c>
      <c r="C94">
        <v>5173</v>
      </c>
      <c r="D94">
        <f>ROUND(C94/(B94/1000),2)</f>
        <v>363.5</v>
      </c>
      <c r="E94">
        <f>ROUND((C94/B94)*100,3)</f>
        <v>36.35</v>
      </c>
      <c r="F94">
        <v>48</v>
      </c>
      <c r="G94">
        <v>505</v>
      </c>
    </row>
    <row r="95" spans="1:7">
      <c r="A95" t="s">
        <v>1796</v>
      </c>
      <c r="B95">
        <v>14341</v>
      </c>
      <c r="C95">
        <v>5206</v>
      </c>
      <c r="D95">
        <f>ROUND(C95/(B95/1000),2)</f>
        <v>363.02</v>
      </c>
      <c r="E95">
        <f>ROUND((C95/B95)*100,3)</f>
        <v>36.302</v>
      </c>
      <c r="F95">
        <v>38</v>
      </c>
      <c r="G95">
        <v>79</v>
      </c>
    </row>
    <row r="96" spans="1:7">
      <c r="A96" t="s">
        <v>1951</v>
      </c>
      <c r="B96">
        <v>73082</v>
      </c>
      <c r="C96">
        <v>26502</v>
      </c>
      <c r="D96">
        <f>ROUND(C96/(B96/1000),2)</f>
        <v>362.63</v>
      </c>
      <c r="E96">
        <f>ROUND((C96/B96)*100,3)</f>
        <v>36.262999999999998</v>
      </c>
      <c r="F96">
        <v>35</v>
      </c>
      <c r="G96">
        <v>31</v>
      </c>
    </row>
    <row r="97" spans="1:7">
      <c r="A97" t="s">
        <v>2339</v>
      </c>
      <c r="B97">
        <v>38305</v>
      </c>
      <c r="C97">
        <v>13785</v>
      </c>
      <c r="D97">
        <f>ROUND(C97/(B97/1000),2)</f>
        <v>359.87</v>
      </c>
      <c r="E97">
        <f>ROUND((C97/B97)*100,3)</f>
        <v>35.987000000000002</v>
      </c>
      <c r="F97">
        <v>72</v>
      </c>
      <c r="G97">
        <v>51</v>
      </c>
    </row>
    <row r="98" spans="1:7">
      <c r="A98" t="s">
        <v>2348</v>
      </c>
      <c r="B98">
        <v>17023</v>
      </c>
      <c r="C98">
        <v>6039</v>
      </c>
      <c r="D98">
        <f>ROUND(C98/(B98/1000),2)</f>
        <v>354.76</v>
      </c>
      <c r="E98">
        <f>ROUND((C98/B98)*100,3)</f>
        <v>35.475999999999999</v>
      </c>
      <c r="F98">
        <v>72</v>
      </c>
      <c r="G98">
        <v>67</v>
      </c>
    </row>
    <row r="99" spans="1:7">
      <c r="A99" t="s">
        <v>55</v>
      </c>
      <c r="B99">
        <v>42743</v>
      </c>
      <c r="C99">
        <v>15163</v>
      </c>
      <c r="D99">
        <f>ROUND(C99/(B99/1000),2)</f>
        <v>354.75</v>
      </c>
      <c r="E99">
        <f>ROUND((C99/B99)*100,3)</f>
        <v>35.475000000000001</v>
      </c>
      <c r="F99">
        <v>1</v>
      </c>
      <c r="G99">
        <v>47</v>
      </c>
    </row>
    <row r="100" spans="1:7">
      <c r="A100" t="s">
        <v>1799</v>
      </c>
      <c r="B100">
        <v>4317</v>
      </c>
      <c r="C100">
        <v>1531</v>
      </c>
      <c r="D100">
        <f>ROUND(C100/(B100/1000),2)</f>
        <v>354.64</v>
      </c>
      <c r="E100">
        <f>ROUND((C100/B100)*100,3)</f>
        <v>35.463999999999999</v>
      </c>
      <c r="F100">
        <v>38</v>
      </c>
      <c r="G100">
        <v>85</v>
      </c>
    </row>
    <row r="101" spans="1:7">
      <c r="A101" t="s">
        <v>398</v>
      </c>
      <c r="B101">
        <v>17547</v>
      </c>
      <c r="C101">
        <v>6218</v>
      </c>
      <c r="D101">
        <f>ROUND(C101/(B101/1000),2)</f>
        <v>354.36</v>
      </c>
      <c r="E101">
        <f>ROUND((C101/B101)*100,3)</f>
        <v>35.436</v>
      </c>
      <c r="F101">
        <v>13</v>
      </c>
      <c r="G101">
        <v>17</v>
      </c>
    </row>
    <row r="102" spans="1:7">
      <c r="A102" t="s">
        <v>698</v>
      </c>
      <c r="B102">
        <v>7821</v>
      </c>
      <c r="C102">
        <v>2761</v>
      </c>
      <c r="D102">
        <f>ROUND(C102/(B102/1000),2)</f>
        <v>353.02</v>
      </c>
      <c r="E102">
        <f>ROUND((C102/B102)*100,3)</f>
        <v>35.302</v>
      </c>
      <c r="F102">
        <v>17</v>
      </c>
      <c r="G102">
        <v>3</v>
      </c>
    </row>
    <row r="103" spans="1:7">
      <c r="A103" t="s">
        <v>1759</v>
      </c>
      <c r="B103">
        <v>6764</v>
      </c>
      <c r="C103">
        <v>2385</v>
      </c>
      <c r="D103">
        <f>ROUND(C103/(B103/1000),2)</f>
        <v>352.6</v>
      </c>
      <c r="E103">
        <f>ROUND((C103/B103)*100,3)</f>
        <v>35.26</v>
      </c>
      <c r="F103">
        <v>38</v>
      </c>
      <c r="G103">
        <v>5</v>
      </c>
    </row>
    <row r="104" spans="1:7">
      <c r="A104" t="s">
        <v>174</v>
      </c>
      <c r="B104">
        <v>72142</v>
      </c>
      <c r="C104">
        <v>25330</v>
      </c>
      <c r="D104">
        <f>ROUND(C104/(B104/1000),2)</f>
        <v>351.11</v>
      </c>
      <c r="E104">
        <f>ROUND((C104/B104)*100,3)</f>
        <v>35.110999999999997</v>
      </c>
      <c r="F104">
        <v>4</v>
      </c>
      <c r="G104">
        <v>1</v>
      </c>
    </row>
    <row r="105" spans="1:7">
      <c r="A105" t="s">
        <v>685</v>
      </c>
      <c r="B105">
        <v>37754</v>
      </c>
      <c r="C105">
        <v>13139</v>
      </c>
      <c r="D105">
        <f>ROUND(C105/(B105/1000),2)</f>
        <v>348.02</v>
      </c>
      <c r="E105">
        <f>ROUND((C105/B105)*100,3)</f>
        <v>34.802</v>
      </c>
      <c r="F105">
        <v>16</v>
      </c>
      <c r="G105">
        <v>65</v>
      </c>
    </row>
    <row r="106" spans="1:7">
      <c r="A106" t="s">
        <v>2627</v>
      </c>
      <c r="B106">
        <v>7200</v>
      </c>
      <c r="C106">
        <v>2498</v>
      </c>
      <c r="D106">
        <f>ROUND(C106/(B106/1000),2)</f>
        <v>346.94</v>
      </c>
      <c r="E106">
        <f>ROUND((C106/B106)*100,3)</f>
        <v>34.694000000000003</v>
      </c>
      <c r="F106">
        <v>48</v>
      </c>
      <c r="G106">
        <v>47</v>
      </c>
    </row>
    <row r="107" spans="1:7">
      <c r="A107" t="s">
        <v>84</v>
      </c>
      <c r="B107">
        <v>10203</v>
      </c>
      <c r="C107">
        <v>3534</v>
      </c>
      <c r="D107">
        <f>ROUND(C107/(B107/1000),2)</f>
        <v>346.37</v>
      </c>
      <c r="E107">
        <f>ROUND((C107/B107)*100,3)</f>
        <v>34.637</v>
      </c>
      <c r="F107">
        <v>1</v>
      </c>
      <c r="G107">
        <v>105</v>
      </c>
    </row>
    <row r="108" spans="1:7">
      <c r="A108" t="s">
        <v>2346</v>
      </c>
      <c r="B108">
        <v>46460</v>
      </c>
      <c r="C108">
        <v>16059</v>
      </c>
      <c r="D108">
        <f>ROUND(C108/(B108/1000),2)</f>
        <v>345.65</v>
      </c>
      <c r="E108">
        <f>ROUND((C108/B108)*100,3)</f>
        <v>34.564999999999998</v>
      </c>
      <c r="F108">
        <v>72</v>
      </c>
      <c r="G108">
        <v>63</v>
      </c>
    </row>
    <row r="109" spans="1:7">
      <c r="A109" t="s">
        <v>1169</v>
      </c>
      <c r="B109">
        <v>5008</v>
      </c>
      <c r="C109">
        <v>1726</v>
      </c>
      <c r="D109">
        <f>ROUND(C109/(B109/1000),2)</f>
        <v>344.65</v>
      </c>
      <c r="E109">
        <f>ROUND((C109/B109)*100,3)</f>
        <v>34.465000000000003</v>
      </c>
      <c r="F109">
        <v>22</v>
      </c>
      <c r="G109">
        <v>107</v>
      </c>
    </row>
    <row r="110" spans="1:7">
      <c r="A110" t="s">
        <v>2324</v>
      </c>
      <c r="B110">
        <v>201273</v>
      </c>
      <c r="C110">
        <v>69323</v>
      </c>
      <c r="D110">
        <f>ROUND(C110/(B110/1000),2)</f>
        <v>344.42</v>
      </c>
      <c r="E110">
        <f>ROUND((C110/B110)*100,3)</f>
        <v>34.442</v>
      </c>
      <c r="F110">
        <v>72</v>
      </c>
      <c r="G110">
        <v>21</v>
      </c>
    </row>
    <row r="111" spans="1:7">
      <c r="A111" t="s">
        <v>2634</v>
      </c>
      <c r="B111">
        <v>415103</v>
      </c>
      <c r="C111">
        <v>142946</v>
      </c>
      <c r="D111">
        <f>ROUND(C111/(B111/1000),2)</f>
        <v>344.36</v>
      </c>
      <c r="E111">
        <f>ROUND((C111/B111)*100,3)</f>
        <v>34.436</v>
      </c>
      <c r="F111">
        <v>48</v>
      </c>
      <c r="G111">
        <v>61</v>
      </c>
    </row>
    <row r="112" spans="1:7">
      <c r="A112" t="s">
        <v>1529</v>
      </c>
      <c r="B112">
        <v>9396</v>
      </c>
      <c r="C112">
        <v>3229</v>
      </c>
      <c r="D112">
        <f>ROUND(C112/(B112/1000),2)</f>
        <v>343.66</v>
      </c>
      <c r="E112">
        <f>ROUND((C112/B112)*100,3)</f>
        <v>34.366</v>
      </c>
      <c r="F112">
        <v>28</v>
      </c>
      <c r="G112">
        <v>21</v>
      </c>
    </row>
    <row r="113" spans="1:7">
      <c r="A113" t="s">
        <v>1069</v>
      </c>
      <c r="B113">
        <v>18073</v>
      </c>
      <c r="C113">
        <v>6197</v>
      </c>
      <c r="D113">
        <f>ROUND(C113/(B113/1000),2)</f>
        <v>342.89</v>
      </c>
      <c r="E113">
        <f>ROUND((C113/B113)*100,3)</f>
        <v>34.289000000000001</v>
      </c>
      <c r="F113">
        <v>21</v>
      </c>
      <c r="G113">
        <v>147</v>
      </c>
    </row>
    <row r="114" spans="1:7">
      <c r="A114" t="s">
        <v>1570</v>
      </c>
      <c r="B114">
        <v>11240</v>
      </c>
      <c r="C114">
        <v>3850</v>
      </c>
      <c r="D114">
        <f>ROUND(C114/(B114/1000),2)</f>
        <v>342.53</v>
      </c>
      <c r="E114">
        <f>ROUND((C114/B114)*100,3)</f>
        <v>34.253</v>
      </c>
      <c r="F114">
        <v>28</v>
      </c>
      <c r="G114">
        <v>103</v>
      </c>
    </row>
    <row r="115" spans="1:7">
      <c r="A115" t="s">
        <v>2711</v>
      </c>
      <c r="B115">
        <v>806447</v>
      </c>
      <c r="C115">
        <v>275717</v>
      </c>
      <c r="D115">
        <f>ROUND(C115/(B115/1000),2)</f>
        <v>341.89</v>
      </c>
      <c r="E115">
        <f>ROUND((C115/B115)*100,3)</f>
        <v>34.189</v>
      </c>
      <c r="F115">
        <v>48</v>
      </c>
      <c r="G115">
        <v>215</v>
      </c>
    </row>
    <row r="116" spans="1:7">
      <c r="A116" t="s">
        <v>421</v>
      </c>
      <c r="B116">
        <v>6777</v>
      </c>
      <c r="C116">
        <v>2306</v>
      </c>
      <c r="D116">
        <f>ROUND(C116/(B116/1000),2)</f>
        <v>340.27</v>
      </c>
      <c r="E116">
        <f>ROUND((C116/B116)*100,3)</f>
        <v>34.027000000000001</v>
      </c>
      <c r="F116">
        <v>13</v>
      </c>
      <c r="G116">
        <v>65</v>
      </c>
    </row>
    <row r="117" spans="1:7">
      <c r="A117" t="s">
        <v>2450</v>
      </c>
      <c r="B117">
        <v>2013</v>
      </c>
      <c r="C117">
        <v>684</v>
      </c>
      <c r="D117">
        <f>ROUND(C117/(B117/1000),2)</f>
        <v>339.79</v>
      </c>
      <c r="E117">
        <f>ROUND((C117/B117)*100,3)</f>
        <v>33.978999999999999</v>
      </c>
      <c r="F117">
        <v>46</v>
      </c>
      <c r="G117">
        <v>17</v>
      </c>
    </row>
    <row r="118" spans="1:7">
      <c r="A118" t="s">
        <v>1148</v>
      </c>
      <c r="B118">
        <v>12008</v>
      </c>
      <c r="C118">
        <v>4080</v>
      </c>
      <c r="D118">
        <f>ROUND(C118/(B118/1000),2)</f>
        <v>339.77</v>
      </c>
      <c r="E118">
        <f>ROUND((C118/B118)*100,3)</f>
        <v>33.976999999999997</v>
      </c>
      <c r="F118">
        <v>22</v>
      </c>
      <c r="G118">
        <v>65</v>
      </c>
    </row>
    <row r="119" spans="1:7">
      <c r="A119" t="s">
        <v>2848</v>
      </c>
      <c r="B119">
        <v>22056</v>
      </c>
      <c r="C119">
        <v>7447</v>
      </c>
      <c r="D119">
        <f>ROUND(C119/(B119/1000),2)</f>
        <v>337.64</v>
      </c>
      <c r="E119">
        <f>ROUND((C119/B119)*100,3)</f>
        <v>33.764000000000003</v>
      </c>
      <c r="F119">
        <v>48</v>
      </c>
      <c r="G119">
        <v>489</v>
      </c>
    </row>
    <row r="120" spans="1:7">
      <c r="A120" t="s">
        <v>3169</v>
      </c>
      <c r="B120">
        <v>21281</v>
      </c>
      <c r="C120">
        <v>7145</v>
      </c>
      <c r="D120">
        <f>ROUND(C120/(B120/1000),2)</f>
        <v>335.75</v>
      </c>
      <c r="E120">
        <f>ROUND((C120/B120)*100,3)</f>
        <v>33.575000000000003</v>
      </c>
      <c r="F120">
        <v>54</v>
      </c>
      <c r="G120">
        <v>47</v>
      </c>
    </row>
    <row r="121" spans="1:7">
      <c r="A121" t="s">
        <v>152</v>
      </c>
      <c r="B121">
        <v>20847</v>
      </c>
      <c r="C121">
        <v>6999</v>
      </c>
      <c r="D121">
        <f>ROUND(C121/(B121/1000),2)</f>
        <v>335.73</v>
      </c>
      <c r="E121">
        <f>ROUND((C121/B121)*100,3)</f>
        <v>33.573</v>
      </c>
      <c r="F121">
        <v>5</v>
      </c>
      <c r="G121">
        <v>107</v>
      </c>
    </row>
    <row r="122" spans="1:7">
      <c r="A122" t="s">
        <v>406</v>
      </c>
      <c r="B122">
        <v>23136</v>
      </c>
      <c r="C122">
        <v>7698</v>
      </c>
      <c r="D122">
        <f>ROUND(C122/(B122/1000),2)</f>
        <v>332.73</v>
      </c>
      <c r="E122">
        <f>ROUND((C122/B122)*100,3)</f>
        <v>33.273000000000003</v>
      </c>
      <c r="F122">
        <v>13</v>
      </c>
      <c r="G122">
        <v>33</v>
      </c>
    </row>
    <row r="123" spans="1:7">
      <c r="A123" t="s">
        <v>2991</v>
      </c>
      <c r="B123">
        <v>5682</v>
      </c>
      <c r="C123">
        <v>1887</v>
      </c>
      <c r="D123">
        <f>ROUND(C123/(B123/1000),2)</f>
        <v>332.1</v>
      </c>
      <c r="E123">
        <f>ROUND((C123/B123)*100,3)</f>
        <v>33.21</v>
      </c>
      <c r="F123">
        <v>51</v>
      </c>
      <c r="G123">
        <v>595</v>
      </c>
    </row>
    <row r="124" spans="1:7">
      <c r="A124" t="s">
        <v>1524</v>
      </c>
      <c r="B124">
        <v>33961</v>
      </c>
      <c r="C124">
        <v>11193</v>
      </c>
      <c r="D124">
        <f>ROUND(C124/(B124/1000),2)</f>
        <v>329.58</v>
      </c>
      <c r="E124">
        <f>ROUND((C124/B124)*100,3)</f>
        <v>32.957999999999998</v>
      </c>
      <c r="F124">
        <v>28</v>
      </c>
      <c r="G124">
        <v>11</v>
      </c>
    </row>
    <row r="125" spans="1:7">
      <c r="A125" t="s">
        <v>1056</v>
      </c>
      <c r="B125">
        <v>31857</v>
      </c>
      <c r="C125">
        <v>10495</v>
      </c>
      <c r="D125">
        <f>ROUND(C125/(B125/1000),2)</f>
        <v>329.44</v>
      </c>
      <c r="E125">
        <f>ROUND((C125/B125)*100,3)</f>
        <v>32.944000000000003</v>
      </c>
      <c r="F125">
        <v>21</v>
      </c>
      <c r="G125">
        <v>121</v>
      </c>
    </row>
    <row r="126" spans="1:7">
      <c r="A126" t="s">
        <v>28</v>
      </c>
      <c r="B126">
        <v>7778</v>
      </c>
      <c r="C126">
        <v>2556</v>
      </c>
      <c r="D126">
        <f>ROUND(C126/(B126/1000),2)</f>
        <v>328.62</v>
      </c>
      <c r="E126">
        <f>ROUND((C126/B126)*100,3)</f>
        <v>32.862000000000002</v>
      </c>
      <c r="F126">
        <v>2</v>
      </c>
      <c r="G126">
        <v>270</v>
      </c>
    </row>
    <row r="127" spans="1:7">
      <c r="A127" t="s">
        <v>2382</v>
      </c>
      <c r="B127">
        <v>74688</v>
      </c>
      <c r="C127">
        <v>24514</v>
      </c>
      <c r="D127">
        <f>ROUND(C127/(B127/1000),2)</f>
        <v>328.22</v>
      </c>
      <c r="E127">
        <f>ROUND((C127/B127)*100,3)</f>
        <v>32.822000000000003</v>
      </c>
      <c r="F127">
        <v>72</v>
      </c>
      <c r="G127">
        <v>135</v>
      </c>
    </row>
    <row r="128" spans="1:7">
      <c r="A128" t="s">
        <v>49</v>
      </c>
      <c r="B128">
        <v>12985</v>
      </c>
      <c r="C128">
        <v>4256</v>
      </c>
      <c r="D128">
        <f>ROUND(C128/(B128/1000),2)</f>
        <v>327.76</v>
      </c>
      <c r="E128">
        <f>ROUND((C128/B128)*100,3)</f>
        <v>32.776000000000003</v>
      </c>
      <c r="F128">
        <v>1</v>
      </c>
      <c r="G128">
        <v>35</v>
      </c>
    </row>
    <row r="129" spans="1:7">
      <c r="A129" t="s">
        <v>3011</v>
      </c>
      <c r="B129">
        <v>16993</v>
      </c>
      <c r="C129">
        <v>5553</v>
      </c>
      <c r="D129">
        <f>ROUND(C129/(B129/1000),2)</f>
        <v>326.77999999999997</v>
      </c>
      <c r="E129">
        <f>ROUND((C129/B129)*100,3)</f>
        <v>32.677999999999997</v>
      </c>
      <c r="F129">
        <v>51</v>
      </c>
      <c r="G129">
        <v>750</v>
      </c>
    </row>
    <row r="130" spans="1:7">
      <c r="A130" t="s">
        <v>418</v>
      </c>
      <c r="B130">
        <v>119681</v>
      </c>
      <c r="C130">
        <v>38997</v>
      </c>
      <c r="D130">
        <f>ROUND(C130/(B130/1000),2)</f>
        <v>325.83999999999997</v>
      </c>
      <c r="E130">
        <f>ROUND((C130/B130)*100,3)</f>
        <v>32.584000000000003</v>
      </c>
      <c r="F130">
        <v>13</v>
      </c>
      <c r="G130">
        <v>59</v>
      </c>
    </row>
    <row r="131" spans="1:7">
      <c r="A131" t="s">
        <v>1021</v>
      </c>
      <c r="B131">
        <v>21446</v>
      </c>
      <c r="C131">
        <v>6965</v>
      </c>
      <c r="D131">
        <f>ROUND(C131/(B131/1000),2)</f>
        <v>324.77</v>
      </c>
      <c r="E131">
        <f>ROUND((C131/B131)*100,3)</f>
        <v>32.476999999999997</v>
      </c>
      <c r="F131">
        <v>21</v>
      </c>
      <c r="G131">
        <v>51</v>
      </c>
    </row>
    <row r="132" spans="1:7">
      <c r="A132" t="s">
        <v>1063</v>
      </c>
      <c r="B132">
        <v>13848</v>
      </c>
      <c r="C132">
        <v>4471</v>
      </c>
      <c r="D132">
        <f>ROUND(C132/(B132/1000),2)</f>
        <v>322.86</v>
      </c>
      <c r="E132">
        <f>ROUND((C132/B132)*100,3)</f>
        <v>32.286000000000001</v>
      </c>
      <c r="F132">
        <v>21</v>
      </c>
      <c r="G132">
        <v>135</v>
      </c>
    </row>
    <row r="133" spans="1:7">
      <c r="A133" t="s">
        <v>1618</v>
      </c>
      <c r="B133">
        <v>13641</v>
      </c>
      <c r="C133">
        <v>4381</v>
      </c>
      <c r="D133">
        <f>ROUND(C133/(B133/1000),2)</f>
        <v>321.16000000000003</v>
      </c>
      <c r="E133">
        <f>ROUND((C133/B133)*100,3)</f>
        <v>32.116</v>
      </c>
      <c r="F133">
        <v>30</v>
      </c>
      <c r="G133">
        <v>35</v>
      </c>
    </row>
    <row r="134" spans="1:7">
      <c r="A134" t="s">
        <v>524</v>
      </c>
      <c r="B134">
        <v>9304</v>
      </c>
      <c r="C134">
        <v>2948</v>
      </c>
      <c r="D134">
        <f>ROUND(C134/(B134/1000),2)</f>
        <v>316.85000000000002</v>
      </c>
      <c r="E134">
        <f>ROUND((C134/B134)*100,3)</f>
        <v>31.684999999999999</v>
      </c>
      <c r="F134">
        <v>13</v>
      </c>
      <c r="G134">
        <v>273</v>
      </c>
    </row>
    <row r="135" spans="1:7">
      <c r="A135" t="s">
        <v>1600</v>
      </c>
      <c r="B135">
        <v>28076</v>
      </c>
      <c r="C135">
        <v>8859</v>
      </c>
      <c r="D135">
        <f>ROUND(C135/(B135/1000),2)</f>
        <v>315.54000000000002</v>
      </c>
      <c r="E135">
        <f>ROUND((C135/B135)*100,3)</f>
        <v>31.553999999999998</v>
      </c>
      <c r="F135">
        <v>28</v>
      </c>
      <c r="G135">
        <v>163</v>
      </c>
    </row>
    <row r="136" spans="1:7">
      <c r="A136" t="s">
        <v>2843</v>
      </c>
      <c r="B136">
        <v>259471</v>
      </c>
      <c r="C136">
        <v>81776</v>
      </c>
      <c r="D136">
        <f>ROUND(C136/(B136/1000),2)</f>
        <v>315.16000000000003</v>
      </c>
      <c r="E136">
        <f>ROUND((C136/B136)*100,3)</f>
        <v>31.515999999999998</v>
      </c>
      <c r="F136">
        <v>48</v>
      </c>
      <c r="G136">
        <v>479</v>
      </c>
    </row>
    <row r="137" spans="1:7">
      <c r="A137" t="s">
        <v>2857</v>
      </c>
      <c r="B137">
        <v>12013</v>
      </c>
      <c r="C137">
        <v>3783</v>
      </c>
      <c r="D137">
        <f>ROUND(C137/(B137/1000),2)</f>
        <v>314.91000000000003</v>
      </c>
      <c r="E137">
        <f>ROUND((C137/B137)*100,3)</f>
        <v>31.491</v>
      </c>
      <c r="F137">
        <v>48</v>
      </c>
      <c r="G137">
        <v>507</v>
      </c>
    </row>
    <row r="138" spans="1:7">
      <c r="A138" t="s">
        <v>1581</v>
      </c>
      <c r="B138">
        <v>4898</v>
      </c>
      <c r="C138">
        <v>1542</v>
      </c>
      <c r="D138">
        <f>ROUND(C138/(B138/1000),2)</f>
        <v>314.82</v>
      </c>
      <c r="E138">
        <f>ROUND((C138/B138)*100,3)</f>
        <v>31.481999999999999</v>
      </c>
      <c r="F138">
        <v>28</v>
      </c>
      <c r="G138">
        <v>125</v>
      </c>
    </row>
    <row r="139" spans="1:7">
      <c r="A139" t="s">
        <v>1002</v>
      </c>
      <c r="B139">
        <v>28234</v>
      </c>
      <c r="C139">
        <v>8886</v>
      </c>
      <c r="D139">
        <f>ROUND(C139/(B139/1000),2)</f>
        <v>314.73</v>
      </c>
      <c r="E139">
        <f>ROUND((C139/B139)*100,3)</f>
        <v>31.472999999999999</v>
      </c>
      <c r="F139">
        <v>21</v>
      </c>
      <c r="G139">
        <v>13</v>
      </c>
    </row>
    <row r="140" spans="1:7">
      <c r="A140" t="s">
        <v>509</v>
      </c>
      <c r="B140">
        <v>7411</v>
      </c>
      <c r="C140">
        <v>2330</v>
      </c>
      <c r="D140">
        <f>ROUND(C140/(B140/1000),2)</f>
        <v>314.39999999999998</v>
      </c>
      <c r="E140">
        <f>ROUND((C140/B140)*100,3)</f>
        <v>31.44</v>
      </c>
      <c r="F140">
        <v>13</v>
      </c>
      <c r="G140">
        <v>243</v>
      </c>
    </row>
    <row r="141" spans="1:7">
      <c r="A141" t="s">
        <v>1043</v>
      </c>
      <c r="B141">
        <v>28744</v>
      </c>
      <c r="C141">
        <v>9035</v>
      </c>
      <c r="D141">
        <f>ROUND(C141/(B141/1000),2)</f>
        <v>314.33</v>
      </c>
      <c r="E141">
        <f>ROUND((C141/B141)*100,3)</f>
        <v>31.433</v>
      </c>
      <c r="F141">
        <v>21</v>
      </c>
      <c r="G141">
        <v>95</v>
      </c>
    </row>
    <row r="142" spans="1:7">
      <c r="A142" t="s">
        <v>1050</v>
      </c>
      <c r="B142">
        <v>13370</v>
      </c>
      <c r="C142">
        <v>4198</v>
      </c>
      <c r="D142">
        <f>ROUND(C142/(B142/1000),2)</f>
        <v>313.99</v>
      </c>
      <c r="E142">
        <f>ROUND((C142/B142)*100,3)</f>
        <v>31.399000000000001</v>
      </c>
      <c r="F142">
        <v>21</v>
      </c>
      <c r="G142">
        <v>109</v>
      </c>
    </row>
    <row r="143" spans="1:7">
      <c r="A143" t="s">
        <v>436</v>
      </c>
      <c r="B143">
        <v>93890</v>
      </c>
      <c r="C143">
        <v>29285</v>
      </c>
      <c r="D143">
        <f>ROUND(C143/(B143/1000),2)</f>
        <v>311.91000000000003</v>
      </c>
      <c r="E143">
        <f>ROUND((C143/B143)*100,3)</f>
        <v>31.190999999999999</v>
      </c>
      <c r="F143">
        <v>13</v>
      </c>
      <c r="G143">
        <v>95</v>
      </c>
    </row>
    <row r="144" spans="1:7">
      <c r="A144" t="s">
        <v>1734</v>
      </c>
      <c r="B144">
        <v>134913</v>
      </c>
      <c r="C144">
        <v>41950</v>
      </c>
      <c r="D144">
        <f>ROUND(C144/(B144/1000),2)</f>
        <v>310.94</v>
      </c>
      <c r="E144">
        <f>ROUND((C144/B144)*100,3)</f>
        <v>31.094000000000001</v>
      </c>
      <c r="F144">
        <v>37</v>
      </c>
      <c r="G144">
        <v>155</v>
      </c>
    </row>
    <row r="145" spans="1:7">
      <c r="A145" t="s">
        <v>2462</v>
      </c>
      <c r="B145">
        <v>5510</v>
      </c>
      <c r="C145">
        <v>1712</v>
      </c>
      <c r="D145">
        <f>ROUND(C145/(B145/1000),2)</f>
        <v>310.70999999999998</v>
      </c>
      <c r="E145">
        <f>ROUND((C145/B145)*100,3)</f>
        <v>31.071000000000002</v>
      </c>
      <c r="F145">
        <v>46</v>
      </c>
      <c r="G145">
        <v>41</v>
      </c>
    </row>
    <row r="146" spans="1:7">
      <c r="A146" t="s">
        <v>429</v>
      </c>
      <c r="B146">
        <v>23403</v>
      </c>
      <c r="C146">
        <v>7261</v>
      </c>
      <c r="D146">
        <f>ROUND(C146/(B146/1000),2)</f>
        <v>310.26</v>
      </c>
      <c r="E146">
        <f>ROUND((C146/B146)*100,3)</f>
        <v>31.026</v>
      </c>
      <c r="F146">
        <v>13</v>
      </c>
      <c r="G146">
        <v>81</v>
      </c>
    </row>
    <row r="147" spans="1:7">
      <c r="A147" t="s">
        <v>520</v>
      </c>
      <c r="B147">
        <v>1700</v>
      </c>
      <c r="C147">
        <v>524</v>
      </c>
      <c r="D147">
        <f>ROUND(C147/(B147/1000),2)</f>
        <v>308.24</v>
      </c>
      <c r="E147">
        <f>ROUND((C147/B147)*100,3)</f>
        <v>30.824000000000002</v>
      </c>
      <c r="F147">
        <v>13</v>
      </c>
      <c r="G147">
        <v>265</v>
      </c>
    </row>
    <row r="148" spans="1:7">
      <c r="A148" t="s">
        <v>2413</v>
      </c>
      <c r="B148">
        <v>31529</v>
      </c>
      <c r="C148">
        <v>9714</v>
      </c>
      <c r="D148">
        <f>ROUND(C148/(B148/1000),2)</f>
        <v>308.10000000000002</v>
      </c>
      <c r="E148">
        <f>ROUND((C148/B148)*100,3)</f>
        <v>30.81</v>
      </c>
      <c r="F148">
        <v>45</v>
      </c>
      <c r="G148">
        <v>33</v>
      </c>
    </row>
    <row r="149" spans="1:7">
      <c r="A149" t="s">
        <v>119</v>
      </c>
      <c r="B149">
        <v>12602</v>
      </c>
      <c r="C149">
        <v>3882</v>
      </c>
      <c r="D149">
        <f>ROUND(C149/(B149/1000),2)</f>
        <v>308.05</v>
      </c>
      <c r="E149">
        <f>ROUND((C149/B149)*100,3)</f>
        <v>30.805</v>
      </c>
      <c r="F149">
        <v>5</v>
      </c>
      <c r="G149">
        <v>41</v>
      </c>
    </row>
    <row r="150" spans="1:7">
      <c r="A150" t="s">
        <v>1016</v>
      </c>
      <c r="B150">
        <v>10871</v>
      </c>
      <c r="C150">
        <v>3345</v>
      </c>
      <c r="D150">
        <f>ROUND(C150/(B150/1000),2)</f>
        <v>307.7</v>
      </c>
      <c r="E150">
        <f>ROUND((C150/B150)*100,3)</f>
        <v>30.77</v>
      </c>
      <c r="F150">
        <v>21</v>
      </c>
      <c r="G150">
        <v>41</v>
      </c>
    </row>
    <row r="151" spans="1:7">
      <c r="A151" t="s">
        <v>1008</v>
      </c>
      <c r="B151">
        <v>13663</v>
      </c>
      <c r="C151">
        <v>4199</v>
      </c>
      <c r="D151">
        <f>ROUND(C151/(B151/1000),2)</f>
        <v>307.33</v>
      </c>
      <c r="E151">
        <f>ROUND((C151/B151)*100,3)</f>
        <v>30.733000000000001</v>
      </c>
      <c r="F151">
        <v>21</v>
      </c>
      <c r="G151">
        <v>25</v>
      </c>
    </row>
    <row r="152" spans="1:7">
      <c r="A152" t="s">
        <v>408</v>
      </c>
      <c r="B152">
        <v>6549</v>
      </c>
      <c r="C152">
        <v>2012</v>
      </c>
      <c r="D152">
        <f>ROUND(C152/(B152/1000),2)</f>
        <v>307.22000000000003</v>
      </c>
      <c r="E152">
        <f>ROUND((C152/B152)*100,3)</f>
        <v>30.722000000000001</v>
      </c>
      <c r="F152">
        <v>13</v>
      </c>
      <c r="G152">
        <v>37</v>
      </c>
    </row>
    <row r="153" spans="1:7">
      <c r="A153" t="s">
        <v>470</v>
      </c>
      <c r="B153">
        <v>16554</v>
      </c>
      <c r="C153">
        <v>5082</v>
      </c>
      <c r="D153">
        <f>ROUND(C153/(B153/1000),2)</f>
        <v>307</v>
      </c>
      <c r="E153">
        <f>ROUND((C153/B153)*100,3)</f>
        <v>30.7</v>
      </c>
      <c r="F153">
        <v>13</v>
      </c>
      <c r="G153">
        <v>163</v>
      </c>
    </row>
    <row r="154" spans="1:7">
      <c r="A154" t="s">
        <v>454</v>
      </c>
      <c r="B154">
        <v>25239</v>
      </c>
      <c r="C154">
        <v>7737</v>
      </c>
      <c r="D154">
        <f>ROUND(C154/(B154/1000),2)</f>
        <v>306.55</v>
      </c>
      <c r="E154">
        <f>ROUND((C154/B154)*100,3)</f>
        <v>30.655000000000001</v>
      </c>
      <c r="F154">
        <v>13</v>
      </c>
      <c r="G154">
        <v>131</v>
      </c>
    </row>
    <row r="155" spans="1:7">
      <c r="A155" t="s">
        <v>405</v>
      </c>
      <c r="B155">
        <v>71940</v>
      </c>
      <c r="C155">
        <v>22014</v>
      </c>
      <c r="D155">
        <f>ROUND(C155/(B155/1000),2)</f>
        <v>306.01</v>
      </c>
      <c r="E155">
        <f>ROUND((C155/B155)*100,3)</f>
        <v>30.600999999999999</v>
      </c>
      <c r="F155">
        <v>13</v>
      </c>
      <c r="G155">
        <v>31</v>
      </c>
    </row>
    <row r="156" spans="1:7">
      <c r="A156" t="s">
        <v>2384</v>
      </c>
      <c r="B156">
        <v>73030</v>
      </c>
      <c r="C156">
        <v>22336</v>
      </c>
      <c r="D156">
        <f>ROUND(C156/(B156/1000),2)</f>
        <v>305.85000000000002</v>
      </c>
      <c r="E156">
        <f>ROUND((C156/B156)*100,3)</f>
        <v>30.585000000000001</v>
      </c>
      <c r="F156">
        <v>72</v>
      </c>
      <c r="G156">
        <v>139</v>
      </c>
    </row>
    <row r="157" spans="1:7">
      <c r="A157" t="s">
        <v>107</v>
      </c>
      <c r="B157">
        <v>11489</v>
      </c>
      <c r="C157">
        <v>3490</v>
      </c>
      <c r="D157">
        <f>ROUND(C157/(B157/1000),2)</f>
        <v>303.77</v>
      </c>
      <c r="E157">
        <f>ROUND((C157/B157)*100,3)</f>
        <v>30.376999999999999</v>
      </c>
      <c r="F157">
        <v>5</v>
      </c>
      <c r="G157">
        <v>17</v>
      </c>
    </row>
    <row r="158" spans="1:7">
      <c r="A158" t="s">
        <v>1585</v>
      </c>
      <c r="B158">
        <v>28314</v>
      </c>
      <c r="C158">
        <v>8597</v>
      </c>
      <c r="D158">
        <f>ROUND(C158/(B158/1000),2)</f>
        <v>303.63</v>
      </c>
      <c r="E158">
        <f>ROUND((C158/B158)*100,3)</f>
        <v>30.363</v>
      </c>
      <c r="F158">
        <v>28</v>
      </c>
      <c r="G158">
        <v>133</v>
      </c>
    </row>
    <row r="159" spans="1:7">
      <c r="A159" t="s">
        <v>1571</v>
      </c>
      <c r="B159">
        <v>48639</v>
      </c>
      <c r="C159">
        <v>14666</v>
      </c>
      <c r="D159">
        <f>ROUND(C159/(B159/1000),2)</f>
        <v>301.52999999999997</v>
      </c>
      <c r="E159">
        <f>ROUND((C159/B159)*100,3)</f>
        <v>30.152999999999999</v>
      </c>
      <c r="F159">
        <v>28</v>
      </c>
      <c r="G159">
        <v>105</v>
      </c>
    </row>
    <row r="160" spans="1:7">
      <c r="A160" t="s">
        <v>439</v>
      </c>
      <c r="B160">
        <v>4018</v>
      </c>
      <c r="C160">
        <v>1210</v>
      </c>
      <c r="D160">
        <f>ROUND(C160/(B160/1000),2)</f>
        <v>301.14</v>
      </c>
      <c r="E160">
        <f>ROUND((C160/B160)*100,3)</f>
        <v>30.114000000000001</v>
      </c>
      <c r="F160">
        <v>13</v>
      </c>
      <c r="G160">
        <v>101</v>
      </c>
    </row>
    <row r="161" spans="1:7">
      <c r="A161" t="s">
        <v>1896</v>
      </c>
      <c r="B161">
        <v>6934</v>
      </c>
      <c r="C161">
        <v>2081</v>
      </c>
      <c r="D161">
        <f>ROUND(C161/(B161/1000),2)</f>
        <v>300.12</v>
      </c>
      <c r="E161">
        <f>ROUND((C161/B161)*100,3)</f>
        <v>30.012</v>
      </c>
      <c r="F161">
        <v>31</v>
      </c>
      <c r="G161">
        <v>173</v>
      </c>
    </row>
    <row r="162" spans="1:7">
      <c r="A162" t="s">
        <v>538</v>
      </c>
      <c r="B162">
        <v>5626</v>
      </c>
      <c r="C162">
        <v>1687</v>
      </c>
      <c r="D162">
        <f>ROUND(C162/(B162/1000),2)</f>
        <v>299.86</v>
      </c>
      <c r="E162">
        <f>ROUND((C162/B162)*100,3)</f>
        <v>29.986000000000001</v>
      </c>
      <c r="F162">
        <v>13</v>
      </c>
      <c r="G162">
        <v>301</v>
      </c>
    </row>
    <row r="163" spans="1:7">
      <c r="A163" t="s">
        <v>2329</v>
      </c>
      <c r="B163">
        <v>171310</v>
      </c>
      <c r="C163">
        <v>51302</v>
      </c>
      <c r="D163">
        <f>ROUND(C163/(B163/1000),2)</f>
        <v>299.47000000000003</v>
      </c>
      <c r="E163">
        <f>ROUND((C163/B163)*100,3)</f>
        <v>29.946999999999999</v>
      </c>
      <c r="F163">
        <v>72</v>
      </c>
      <c r="G163">
        <v>31</v>
      </c>
    </row>
    <row r="164" spans="1:7">
      <c r="A164" t="s">
        <v>183</v>
      </c>
      <c r="B164">
        <v>107489</v>
      </c>
      <c r="C164">
        <v>32138</v>
      </c>
      <c r="D164">
        <f>ROUND(C164/(B164/1000),2)</f>
        <v>298.99</v>
      </c>
      <c r="E164">
        <f>ROUND((C164/B164)*100,3)</f>
        <v>29.899000000000001</v>
      </c>
      <c r="F164">
        <v>4</v>
      </c>
      <c r="G164">
        <v>17</v>
      </c>
    </row>
    <row r="165" spans="1:7">
      <c r="A165" t="s">
        <v>146</v>
      </c>
      <c r="B165">
        <v>7855</v>
      </c>
      <c r="C165">
        <v>2346</v>
      </c>
      <c r="D165">
        <f>ROUND(C165/(B165/1000),2)</f>
        <v>298.66000000000003</v>
      </c>
      <c r="E165">
        <f>ROUND((C165/B165)*100,3)</f>
        <v>29.866</v>
      </c>
      <c r="F165">
        <v>5</v>
      </c>
      <c r="G165">
        <v>95</v>
      </c>
    </row>
    <row r="166" spans="1:7">
      <c r="A166" t="s">
        <v>1075</v>
      </c>
      <c r="B166">
        <v>12750</v>
      </c>
      <c r="C166">
        <v>3802</v>
      </c>
      <c r="D166">
        <f>ROUND(C166/(B166/1000),2)</f>
        <v>298.2</v>
      </c>
      <c r="E166">
        <f>ROUND((C166/B166)*100,3)</f>
        <v>29.82</v>
      </c>
      <c r="F166">
        <v>21</v>
      </c>
      <c r="G166">
        <v>159</v>
      </c>
    </row>
    <row r="167" spans="1:7">
      <c r="A167" t="s">
        <v>735</v>
      </c>
      <c r="B167">
        <v>60125</v>
      </c>
      <c r="C167">
        <v>17906</v>
      </c>
      <c r="D167">
        <f>ROUND(C167/(B167/1000),2)</f>
        <v>297.81</v>
      </c>
      <c r="E167">
        <f>ROUND((C167/B167)*100,3)</f>
        <v>29.780999999999999</v>
      </c>
      <c r="F167">
        <v>17</v>
      </c>
      <c r="G167">
        <v>77</v>
      </c>
    </row>
    <row r="168" spans="1:7">
      <c r="A168" t="s">
        <v>1950</v>
      </c>
      <c r="B168">
        <v>24947</v>
      </c>
      <c r="C168">
        <v>7423</v>
      </c>
      <c r="D168">
        <f>ROUND(C168/(B168/1000),2)</f>
        <v>297.55</v>
      </c>
      <c r="E168">
        <f>ROUND((C168/B168)*100,3)</f>
        <v>29.754999999999999</v>
      </c>
      <c r="F168">
        <v>35</v>
      </c>
      <c r="G168">
        <v>29</v>
      </c>
    </row>
    <row r="169" spans="1:7">
      <c r="A169" t="s">
        <v>391</v>
      </c>
      <c r="B169">
        <v>8297</v>
      </c>
      <c r="C169">
        <v>2467</v>
      </c>
      <c r="D169">
        <f>ROUND(C169/(B169/1000),2)</f>
        <v>297.33999999999997</v>
      </c>
      <c r="E169">
        <f>ROUND((C169/B169)*100,3)</f>
        <v>29.734000000000002</v>
      </c>
      <c r="F169">
        <v>13</v>
      </c>
      <c r="G169">
        <v>3</v>
      </c>
    </row>
    <row r="170" spans="1:7">
      <c r="A170" t="s">
        <v>1986</v>
      </c>
      <c r="B170">
        <v>1413566</v>
      </c>
      <c r="C170">
        <v>419580</v>
      </c>
      <c r="D170">
        <f>ROUND(C170/(B170/1000),2)</f>
        <v>296.82</v>
      </c>
      <c r="E170">
        <f>ROUND((C170/B170)*100,3)</f>
        <v>29.681999999999999</v>
      </c>
      <c r="F170">
        <v>36</v>
      </c>
      <c r="G170">
        <v>5</v>
      </c>
    </row>
    <row r="171" spans="1:7">
      <c r="A171" t="s">
        <v>475</v>
      </c>
      <c r="B171">
        <v>10356</v>
      </c>
      <c r="C171">
        <v>3071</v>
      </c>
      <c r="D171">
        <f>ROUND(C171/(B171/1000),2)</f>
        <v>296.54000000000002</v>
      </c>
      <c r="E171">
        <f>ROUND((C171/B171)*100,3)</f>
        <v>29.654</v>
      </c>
      <c r="F171">
        <v>13</v>
      </c>
      <c r="G171">
        <v>173</v>
      </c>
    </row>
    <row r="172" spans="1:7">
      <c r="A172" t="s">
        <v>1060</v>
      </c>
      <c r="B172">
        <v>7681</v>
      </c>
      <c r="C172">
        <v>2274</v>
      </c>
      <c r="D172">
        <f>ROUND(C172/(B172/1000),2)</f>
        <v>296.06</v>
      </c>
      <c r="E172">
        <f>ROUND((C172/B172)*100,3)</f>
        <v>29.606000000000002</v>
      </c>
      <c r="F172">
        <v>21</v>
      </c>
      <c r="G172">
        <v>129</v>
      </c>
    </row>
    <row r="173" spans="1:7">
      <c r="A173" t="s">
        <v>442</v>
      </c>
      <c r="B173">
        <v>22731</v>
      </c>
      <c r="C173">
        <v>6729</v>
      </c>
      <c r="D173">
        <f>ROUND(C173/(B173/1000),2)</f>
        <v>296.02999999999997</v>
      </c>
      <c r="E173">
        <f>ROUND((C173/B173)*100,3)</f>
        <v>29.603000000000002</v>
      </c>
      <c r="F173">
        <v>13</v>
      </c>
      <c r="G173">
        <v>107</v>
      </c>
    </row>
    <row r="174" spans="1:7">
      <c r="A174" t="s">
        <v>518</v>
      </c>
      <c r="B174">
        <v>31804</v>
      </c>
      <c r="C174">
        <v>9401</v>
      </c>
      <c r="D174">
        <f>ROUND(C174/(B174/1000),2)</f>
        <v>295.58999999999997</v>
      </c>
      <c r="E174">
        <f>ROUND((C174/B174)*100,3)</f>
        <v>29.559000000000001</v>
      </c>
      <c r="F174">
        <v>13</v>
      </c>
      <c r="G174">
        <v>261</v>
      </c>
    </row>
    <row r="175" spans="1:7">
      <c r="A175" t="s">
        <v>394</v>
      </c>
      <c r="B175">
        <v>45854</v>
      </c>
      <c r="C175">
        <v>13545</v>
      </c>
      <c r="D175">
        <f>ROUND(C175/(B175/1000),2)</f>
        <v>295.39</v>
      </c>
      <c r="E175">
        <f>ROUND((C175/B175)*100,3)</f>
        <v>29.539000000000001</v>
      </c>
      <c r="F175">
        <v>13</v>
      </c>
      <c r="G175">
        <v>9</v>
      </c>
    </row>
    <row r="176" spans="1:7">
      <c r="A176" t="s">
        <v>1598</v>
      </c>
      <c r="B176">
        <v>18882</v>
      </c>
      <c r="C176">
        <v>5568</v>
      </c>
      <c r="D176">
        <f>ROUND(C176/(B176/1000),2)</f>
        <v>294.88</v>
      </c>
      <c r="E176">
        <f>ROUND((C176/B176)*100,3)</f>
        <v>29.488</v>
      </c>
      <c r="F176">
        <v>28</v>
      </c>
      <c r="G176">
        <v>159</v>
      </c>
    </row>
    <row r="177" spans="1:7">
      <c r="A177" t="s">
        <v>2765</v>
      </c>
      <c r="B177">
        <v>55821</v>
      </c>
      <c r="C177">
        <v>16449</v>
      </c>
      <c r="D177">
        <f>ROUND(C177/(B177/1000),2)</f>
        <v>294.67</v>
      </c>
      <c r="E177">
        <f>ROUND((C177/B177)*100,3)</f>
        <v>29.466999999999999</v>
      </c>
      <c r="F177">
        <v>48</v>
      </c>
      <c r="G177">
        <v>323</v>
      </c>
    </row>
    <row r="178" spans="1:7">
      <c r="A178" t="s">
        <v>2430</v>
      </c>
      <c r="B178">
        <v>32411</v>
      </c>
      <c r="C178">
        <v>9546</v>
      </c>
      <c r="D178">
        <f>ROUND(C178/(B178/1000),2)</f>
        <v>294.52999999999997</v>
      </c>
      <c r="E178">
        <f>ROUND((C178/B178)*100,3)</f>
        <v>29.452999999999999</v>
      </c>
      <c r="F178">
        <v>45</v>
      </c>
      <c r="G178">
        <v>67</v>
      </c>
    </row>
    <row r="179" spans="1:7">
      <c r="A179" t="s">
        <v>471</v>
      </c>
      <c r="B179">
        <v>8794</v>
      </c>
      <c r="C179">
        <v>2586</v>
      </c>
      <c r="D179">
        <f>ROUND(C179/(B179/1000),2)</f>
        <v>294.06</v>
      </c>
      <c r="E179">
        <f>ROUND((C179/B179)*100,3)</f>
        <v>29.405999999999999</v>
      </c>
      <c r="F179">
        <v>13</v>
      </c>
      <c r="G179">
        <v>165</v>
      </c>
    </row>
    <row r="180" spans="1:7">
      <c r="A180" t="s">
        <v>1276</v>
      </c>
      <c r="B180">
        <v>11431</v>
      </c>
      <c r="C180">
        <v>3359</v>
      </c>
      <c r="D180">
        <f>ROUND(C180/(B180/1000),2)</f>
        <v>293.85000000000002</v>
      </c>
      <c r="E180">
        <f>ROUND((C180/B180)*100,3)</f>
        <v>29.385000000000002</v>
      </c>
      <c r="F180">
        <v>26</v>
      </c>
      <c r="G180">
        <v>85</v>
      </c>
    </row>
    <row r="181" spans="1:7">
      <c r="A181" t="s">
        <v>532</v>
      </c>
      <c r="B181">
        <v>8612</v>
      </c>
      <c r="C181">
        <v>2525</v>
      </c>
      <c r="D181">
        <f>ROUND(C181/(B181/1000),2)</f>
        <v>293.2</v>
      </c>
      <c r="E181">
        <f>ROUND((C181/B181)*100,3)</f>
        <v>29.32</v>
      </c>
      <c r="F181">
        <v>13</v>
      </c>
      <c r="G181">
        <v>289</v>
      </c>
    </row>
    <row r="182" spans="1:7">
      <c r="A182" t="s">
        <v>1130</v>
      </c>
      <c r="B182">
        <v>20609</v>
      </c>
      <c r="C182">
        <v>6039</v>
      </c>
      <c r="D182">
        <f>ROUND(C182/(B182/1000),2)</f>
        <v>293.02999999999997</v>
      </c>
      <c r="E182">
        <f>ROUND((C182/B182)*100,3)</f>
        <v>29.303000000000001</v>
      </c>
      <c r="F182">
        <v>22</v>
      </c>
      <c r="G182">
        <v>29</v>
      </c>
    </row>
    <row r="183" spans="1:7">
      <c r="A183" t="s">
        <v>1739</v>
      </c>
      <c r="B183">
        <v>36034</v>
      </c>
      <c r="C183">
        <v>10559</v>
      </c>
      <c r="D183">
        <f>ROUND(C183/(B183/1000),2)</f>
        <v>293.02999999999997</v>
      </c>
      <c r="E183">
        <f>ROUND((C183/B183)*100,3)</f>
        <v>29.303000000000001</v>
      </c>
      <c r="F183">
        <v>37</v>
      </c>
      <c r="G183">
        <v>165</v>
      </c>
    </row>
    <row r="184" spans="1:7">
      <c r="A184" t="s">
        <v>1136</v>
      </c>
      <c r="B184">
        <v>20645</v>
      </c>
      <c r="C184">
        <v>6004</v>
      </c>
      <c r="D184">
        <f>ROUND(C184/(B184/1000),2)</f>
        <v>290.82</v>
      </c>
      <c r="E184">
        <f>ROUND((C184/B184)*100,3)</f>
        <v>29.082000000000001</v>
      </c>
      <c r="F184">
        <v>22</v>
      </c>
      <c r="G184">
        <v>41</v>
      </c>
    </row>
    <row r="185" spans="1:7">
      <c r="A185" t="s">
        <v>104</v>
      </c>
      <c r="B185">
        <v>11316</v>
      </c>
      <c r="C185">
        <v>3289</v>
      </c>
      <c r="D185">
        <f>ROUND(C185/(B185/1000),2)</f>
        <v>290.64999999999998</v>
      </c>
      <c r="E185">
        <f>ROUND((C185/B185)*100,3)</f>
        <v>29.065000000000001</v>
      </c>
      <c r="F185">
        <v>5</v>
      </c>
      <c r="G185">
        <v>11</v>
      </c>
    </row>
    <row r="186" spans="1:7">
      <c r="A186" t="s">
        <v>1564</v>
      </c>
      <c r="B186">
        <v>26449</v>
      </c>
      <c r="C186">
        <v>7685</v>
      </c>
      <c r="D186">
        <f>ROUND(C186/(B186/1000),2)</f>
        <v>290.56</v>
      </c>
      <c r="E186">
        <f>ROUND((C186/B186)*100,3)</f>
        <v>29.056000000000001</v>
      </c>
      <c r="F186">
        <v>28</v>
      </c>
      <c r="G186">
        <v>91</v>
      </c>
    </row>
    <row r="187" spans="1:7">
      <c r="A187" t="s">
        <v>1590</v>
      </c>
      <c r="B187">
        <v>10583</v>
      </c>
      <c r="C187">
        <v>3072</v>
      </c>
      <c r="D187">
        <f>ROUND(C187/(B187/1000),2)</f>
        <v>290.27999999999997</v>
      </c>
      <c r="E187">
        <f>ROUND((C187/B187)*100,3)</f>
        <v>29.027999999999999</v>
      </c>
      <c r="F187">
        <v>28</v>
      </c>
      <c r="G187">
        <v>143</v>
      </c>
    </row>
    <row r="188" spans="1:7">
      <c r="A188" t="s">
        <v>1595</v>
      </c>
      <c r="B188">
        <v>20611</v>
      </c>
      <c r="C188">
        <v>5981</v>
      </c>
      <c r="D188">
        <f>ROUND(C188/(B188/1000),2)</f>
        <v>290.18</v>
      </c>
      <c r="E188">
        <f>ROUND((C188/B188)*100,3)</f>
        <v>29.018000000000001</v>
      </c>
      <c r="F188">
        <v>28</v>
      </c>
      <c r="G188">
        <v>153</v>
      </c>
    </row>
    <row r="189" spans="1:7">
      <c r="A189" t="s">
        <v>1031</v>
      </c>
      <c r="B189">
        <v>39087</v>
      </c>
      <c r="C189">
        <v>11342</v>
      </c>
      <c r="D189">
        <f>ROUND(C189/(B189/1000),2)</f>
        <v>290.17</v>
      </c>
      <c r="E189">
        <f>ROUND((C189/B189)*100,3)</f>
        <v>29.016999999999999</v>
      </c>
      <c r="F189">
        <v>21</v>
      </c>
      <c r="G189">
        <v>71</v>
      </c>
    </row>
    <row r="190" spans="1:7">
      <c r="A190" t="s">
        <v>74</v>
      </c>
      <c r="B190">
        <v>10918</v>
      </c>
      <c r="C190">
        <v>3165</v>
      </c>
      <c r="D190">
        <f>ROUND(C190/(B190/1000),2)</f>
        <v>289.89</v>
      </c>
      <c r="E190">
        <f>ROUND((C190/B190)*100,3)</f>
        <v>28.989000000000001</v>
      </c>
      <c r="F190">
        <v>1</v>
      </c>
      <c r="G190">
        <v>85</v>
      </c>
    </row>
    <row r="191" spans="1:7">
      <c r="A191" t="s">
        <v>1270</v>
      </c>
      <c r="B191">
        <v>70506</v>
      </c>
      <c r="C191">
        <v>20408</v>
      </c>
      <c r="D191">
        <f>ROUND(C191/(B191/1000),2)</f>
        <v>289.45</v>
      </c>
      <c r="E191">
        <f>ROUND((C191/B191)*100,3)</f>
        <v>28.945</v>
      </c>
      <c r="F191">
        <v>26</v>
      </c>
      <c r="G191">
        <v>73</v>
      </c>
    </row>
    <row r="192" spans="1:7">
      <c r="A192" t="s">
        <v>546</v>
      </c>
      <c r="B192">
        <v>10123</v>
      </c>
      <c r="C192">
        <v>2925</v>
      </c>
      <c r="D192">
        <f>ROUND(C192/(B192/1000),2)</f>
        <v>288.95</v>
      </c>
      <c r="E192">
        <f>ROUND((C192/B192)*100,3)</f>
        <v>28.895</v>
      </c>
      <c r="F192">
        <v>13</v>
      </c>
      <c r="G192">
        <v>317</v>
      </c>
    </row>
    <row r="193" spans="1:7">
      <c r="A193" t="s">
        <v>1028</v>
      </c>
      <c r="B193">
        <v>14547</v>
      </c>
      <c r="C193">
        <v>4203</v>
      </c>
      <c r="D193">
        <f>ROUND(C193/(B193/1000),2)</f>
        <v>288.93</v>
      </c>
      <c r="E193">
        <f>ROUND((C193/B193)*100,3)</f>
        <v>28.893000000000001</v>
      </c>
      <c r="F193">
        <v>21</v>
      </c>
      <c r="G193">
        <v>65</v>
      </c>
    </row>
    <row r="194" spans="1:7">
      <c r="A194" t="s">
        <v>2399</v>
      </c>
      <c r="B194">
        <v>10027</v>
      </c>
      <c r="C194">
        <v>2897</v>
      </c>
      <c r="D194">
        <f>ROUND(C194/(B194/1000),2)</f>
        <v>288.92</v>
      </c>
      <c r="E194">
        <f>ROUND((C194/B194)*100,3)</f>
        <v>28.891999999999999</v>
      </c>
      <c r="F194">
        <v>45</v>
      </c>
      <c r="G194">
        <v>5</v>
      </c>
    </row>
    <row r="195" spans="1:7">
      <c r="A195" t="s">
        <v>148</v>
      </c>
      <c r="B195">
        <v>8877</v>
      </c>
      <c r="C195">
        <v>2563</v>
      </c>
      <c r="D195">
        <f>ROUND(C195/(B195/1000),2)</f>
        <v>288.72000000000003</v>
      </c>
      <c r="E195">
        <f>ROUND((C195/B195)*100,3)</f>
        <v>28.872</v>
      </c>
      <c r="F195">
        <v>5</v>
      </c>
      <c r="G195">
        <v>99</v>
      </c>
    </row>
    <row r="196" spans="1:7">
      <c r="A196" t="s">
        <v>81</v>
      </c>
      <c r="B196">
        <v>22509</v>
      </c>
      <c r="C196">
        <v>6496</v>
      </c>
      <c r="D196">
        <f>ROUND(C196/(B196/1000),2)</f>
        <v>288.60000000000002</v>
      </c>
      <c r="E196">
        <f>ROUND((C196/B196)*100,3)</f>
        <v>28.86</v>
      </c>
      <c r="F196">
        <v>1</v>
      </c>
      <c r="G196">
        <v>99</v>
      </c>
    </row>
    <row r="197" spans="1:7">
      <c r="A197" t="s">
        <v>3113</v>
      </c>
      <c r="B197">
        <v>4382</v>
      </c>
      <c r="C197">
        <v>1263</v>
      </c>
      <c r="D197">
        <f>ROUND(C197/(B197/1000),2)</f>
        <v>288.22000000000003</v>
      </c>
      <c r="E197">
        <f>ROUND((C197/B197)*100,3)</f>
        <v>28.821999999999999</v>
      </c>
      <c r="F197">
        <v>55</v>
      </c>
      <c r="G197">
        <v>78</v>
      </c>
    </row>
    <row r="198" spans="1:7">
      <c r="A198" t="s">
        <v>2658</v>
      </c>
      <c r="B198">
        <v>2325</v>
      </c>
      <c r="C198">
        <v>670</v>
      </c>
      <c r="D198">
        <f>ROUND(C198/(B198/1000),2)</f>
        <v>288.17</v>
      </c>
      <c r="E198">
        <f>ROUND((C198/B198)*100,3)</f>
        <v>28.817</v>
      </c>
      <c r="F198">
        <v>48</v>
      </c>
      <c r="G198">
        <v>109</v>
      </c>
    </row>
    <row r="199" spans="1:7">
      <c r="A199" t="s">
        <v>1751</v>
      </c>
      <c r="B199">
        <v>51903</v>
      </c>
      <c r="C199">
        <v>14947</v>
      </c>
      <c r="D199">
        <f>ROUND(C199/(B199/1000),2)</f>
        <v>287.98</v>
      </c>
      <c r="E199">
        <f>ROUND((C199/B199)*100,3)</f>
        <v>28.797999999999998</v>
      </c>
      <c r="F199">
        <v>37</v>
      </c>
      <c r="G199">
        <v>189</v>
      </c>
    </row>
    <row r="200" spans="1:7">
      <c r="A200" t="s">
        <v>507</v>
      </c>
      <c r="B200">
        <v>2407</v>
      </c>
      <c r="C200">
        <v>692</v>
      </c>
      <c r="D200">
        <f>ROUND(C200/(B200/1000),2)</f>
        <v>287.49</v>
      </c>
      <c r="E200">
        <f>ROUND((C200/B200)*100,3)</f>
        <v>28.748999999999999</v>
      </c>
      <c r="F200">
        <v>13</v>
      </c>
      <c r="G200">
        <v>239</v>
      </c>
    </row>
    <row r="201" spans="1:7">
      <c r="A201" t="s">
        <v>346</v>
      </c>
      <c r="B201">
        <v>27549</v>
      </c>
      <c r="C201">
        <v>7910</v>
      </c>
      <c r="D201">
        <f>ROUND(C201/(B201/1000),2)</f>
        <v>287.12</v>
      </c>
      <c r="E201">
        <f>ROUND((C201/B201)*100,3)</f>
        <v>28.712</v>
      </c>
      <c r="F201">
        <v>12</v>
      </c>
      <c r="G201">
        <v>49</v>
      </c>
    </row>
    <row r="202" spans="1:7">
      <c r="A202" t="s">
        <v>1146</v>
      </c>
      <c r="B202">
        <v>47243</v>
      </c>
      <c r="C202">
        <v>13549</v>
      </c>
      <c r="D202">
        <f>ROUND(C202/(B202/1000),2)</f>
        <v>286.79000000000002</v>
      </c>
      <c r="E202">
        <f>ROUND((C202/B202)*100,3)</f>
        <v>28.678999999999998</v>
      </c>
      <c r="F202">
        <v>22</v>
      </c>
      <c r="G202">
        <v>61</v>
      </c>
    </row>
    <row r="203" spans="1:7">
      <c r="A203" t="s">
        <v>335</v>
      </c>
      <c r="B203">
        <v>34785</v>
      </c>
      <c r="C203">
        <v>9968</v>
      </c>
      <c r="D203">
        <f>ROUND(C203/(B203/1000),2)</f>
        <v>286.56</v>
      </c>
      <c r="E203">
        <f>ROUND((C203/B203)*100,3)</f>
        <v>28.655999999999999</v>
      </c>
      <c r="F203">
        <v>12</v>
      </c>
      <c r="G203">
        <v>27</v>
      </c>
    </row>
    <row r="204" spans="1:7">
      <c r="A204" t="s">
        <v>2431</v>
      </c>
      <c r="B204">
        <v>28294</v>
      </c>
      <c r="C204">
        <v>8063</v>
      </c>
      <c r="D204">
        <f>ROUND(C204/(B204/1000),2)</f>
        <v>284.97000000000003</v>
      </c>
      <c r="E204">
        <f>ROUND((C204/B204)*100,3)</f>
        <v>28.497</v>
      </c>
      <c r="F204">
        <v>45</v>
      </c>
      <c r="G204">
        <v>69</v>
      </c>
    </row>
    <row r="205" spans="1:7">
      <c r="A205" t="s">
        <v>1602</v>
      </c>
      <c r="B205">
        <v>13079</v>
      </c>
      <c r="C205">
        <v>3719</v>
      </c>
      <c r="D205">
        <f>ROUND(C205/(B205/1000),2)</f>
        <v>284.35000000000002</v>
      </c>
      <c r="E205">
        <f>ROUND((C205/B205)*100,3)</f>
        <v>28.434999999999999</v>
      </c>
      <c r="F205">
        <v>30</v>
      </c>
      <c r="G205">
        <v>3</v>
      </c>
    </row>
    <row r="206" spans="1:7">
      <c r="A206" t="s">
        <v>2539</v>
      </c>
      <c r="B206">
        <v>13574</v>
      </c>
      <c r="C206">
        <v>3858</v>
      </c>
      <c r="D206">
        <f>ROUND(C206/(B206/1000),2)</f>
        <v>284.22000000000003</v>
      </c>
      <c r="E206">
        <f>ROUND((C206/B206)*100,3)</f>
        <v>28.422000000000001</v>
      </c>
      <c r="F206">
        <v>47</v>
      </c>
      <c r="G206">
        <v>61</v>
      </c>
    </row>
    <row r="207" spans="1:7">
      <c r="A207" t="s">
        <v>1481</v>
      </c>
      <c r="B207">
        <v>18010</v>
      </c>
      <c r="C207">
        <v>5110</v>
      </c>
      <c r="D207">
        <f>ROUND(C207/(B207/1000),2)</f>
        <v>283.73</v>
      </c>
      <c r="E207">
        <f>ROUND((C207/B207)*100,3)</f>
        <v>28.373000000000001</v>
      </c>
      <c r="F207">
        <v>29</v>
      </c>
      <c r="G207">
        <v>155</v>
      </c>
    </row>
    <row r="208" spans="1:7">
      <c r="A208" t="s">
        <v>1551</v>
      </c>
      <c r="B208">
        <v>12100</v>
      </c>
      <c r="C208">
        <v>3431</v>
      </c>
      <c r="D208">
        <f>ROUND(C208/(B208/1000),2)</f>
        <v>283.55</v>
      </c>
      <c r="E208">
        <f>ROUND((C208/B208)*100,3)</f>
        <v>28.355</v>
      </c>
      <c r="F208">
        <v>28</v>
      </c>
      <c r="G208">
        <v>65</v>
      </c>
    </row>
    <row r="209" spans="1:7">
      <c r="A209" t="s">
        <v>432</v>
      </c>
      <c r="B209">
        <v>27508</v>
      </c>
      <c r="C209">
        <v>7788</v>
      </c>
      <c r="D209">
        <f>ROUND(C209/(B209/1000),2)</f>
        <v>283.12</v>
      </c>
      <c r="E209">
        <f>ROUND((C209/B209)*100,3)</f>
        <v>28.312000000000001</v>
      </c>
      <c r="F209">
        <v>13</v>
      </c>
      <c r="G209">
        <v>87</v>
      </c>
    </row>
    <row r="210" spans="1:7">
      <c r="A210" t="s">
        <v>2402</v>
      </c>
      <c r="B210">
        <v>22287</v>
      </c>
      <c r="C210">
        <v>6307</v>
      </c>
      <c r="D210">
        <f>ROUND(C210/(B210/1000),2)</f>
        <v>282.99</v>
      </c>
      <c r="E210">
        <f>ROUND((C210/B210)*100,3)</f>
        <v>28.298999999999999</v>
      </c>
      <c r="F210">
        <v>45</v>
      </c>
      <c r="G210">
        <v>11</v>
      </c>
    </row>
    <row r="211" spans="1:7">
      <c r="A211" t="s">
        <v>1519</v>
      </c>
      <c r="B211">
        <v>32189</v>
      </c>
      <c r="C211">
        <v>9066</v>
      </c>
      <c r="D211">
        <f>ROUND(C211/(B211/1000),2)</f>
        <v>281.64999999999998</v>
      </c>
      <c r="E211">
        <f>ROUND((C211/B211)*100,3)</f>
        <v>28.164999999999999</v>
      </c>
      <c r="F211">
        <v>28</v>
      </c>
      <c r="G211">
        <v>1</v>
      </c>
    </row>
    <row r="212" spans="1:7">
      <c r="A212" t="s">
        <v>1018</v>
      </c>
      <c r="B212">
        <v>16002</v>
      </c>
      <c r="C212">
        <v>4506</v>
      </c>
      <c r="D212">
        <f>ROUND(C212/(B212/1000),2)</f>
        <v>281.58999999999997</v>
      </c>
      <c r="E212">
        <f>ROUND((C212/B212)*100,3)</f>
        <v>28.158999999999999</v>
      </c>
      <c r="F212">
        <v>21</v>
      </c>
      <c r="G212">
        <v>45</v>
      </c>
    </row>
    <row r="213" spans="1:7">
      <c r="A213" t="s">
        <v>3072</v>
      </c>
      <c r="B213">
        <v>46003</v>
      </c>
      <c r="C213">
        <v>12948</v>
      </c>
      <c r="D213">
        <f>ROUND(C213/(B213/1000),2)</f>
        <v>281.45999999999998</v>
      </c>
      <c r="E213">
        <f>ROUND((C213/B213)*100,3)</f>
        <v>28.146000000000001</v>
      </c>
      <c r="F213">
        <v>53</v>
      </c>
      <c r="G213">
        <v>75</v>
      </c>
    </row>
    <row r="214" spans="1:7">
      <c r="A214" t="s">
        <v>1161</v>
      </c>
      <c r="B214">
        <v>10937</v>
      </c>
      <c r="C214">
        <v>3078</v>
      </c>
      <c r="D214">
        <f>ROUND(C214/(B214/1000),2)</f>
        <v>281.43</v>
      </c>
      <c r="E214">
        <f>ROUND((C214/B214)*100,3)</f>
        <v>28.143000000000001</v>
      </c>
      <c r="F214">
        <v>22</v>
      </c>
      <c r="G214">
        <v>91</v>
      </c>
    </row>
    <row r="215" spans="1:7">
      <c r="A215" t="s">
        <v>410</v>
      </c>
      <c r="B215">
        <v>11056</v>
      </c>
      <c r="C215">
        <v>3103</v>
      </c>
      <c r="D215">
        <f>ROUND(C215/(B215/1000),2)</f>
        <v>280.66000000000003</v>
      </c>
      <c r="E215">
        <f>ROUND((C215/B215)*100,3)</f>
        <v>28.065999999999999</v>
      </c>
      <c r="F215">
        <v>13</v>
      </c>
      <c r="G215">
        <v>43</v>
      </c>
    </row>
    <row r="216" spans="1:7">
      <c r="A216" t="s">
        <v>1553</v>
      </c>
      <c r="B216">
        <v>10310</v>
      </c>
      <c r="C216">
        <v>2891</v>
      </c>
      <c r="D216">
        <f>ROUND(C216/(B216/1000),2)</f>
        <v>280.41000000000003</v>
      </c>
      <c r="E216">
        <f>ROUND((C216/B216)*100,3)</f>
        <v>28.041</v>
      </c>
      <c r="F216">
        <v>28</v>
      </c>
      <c r="G216">
        <v>69</v>
      </c>
    </row>
    <row r="217" spans="1:7">
      <c r="A217" t="s">
        <v>1959</v>
      </c>
      <c r="B217">
        <v>28899</v>
      </c>
      <c r="C217">
        <v>8096</v>
      </c>
      <c r="D217">
        <f>ROUND(C217/(B217/1000),2)</f>
        <v>280.14999999999998</v>
      </c>
      <c r="E217">
        <f>ROUND((C217/B217)*100,3)</f>
        <v>28.015000000000001</v>
      </c>
      <c r="F217">
        <v>35</v>
      </c>
      <c r="G217">
        <v>47</v>
      </c>
    </row>
    <row r="218" spans="1:7">
      <c r="A218" t="s">
        <v>1078</v>
      </c>
      <c r="B218">
        <v>6337</v>
      </c>
      <c r="C218">
        <v>1775</v>
      </c>
      <c r="D218">
        <f>ROUND(C218/(B218/1000),2)</f>
        <v>280.10000000000002</v>
      </c>
      <c r="E218">
        <f>ROUND((C218/B218)*100,3)</f>
        <v>28.01</v>
      </c>
      <c r="F218">
        <v>21</v>
      </c>
      <c r="G218">
        <v>165</v>
      </c>
    </row>
    <row r="219" spans="1:7">
      <c r="A219" t="s">
        <v>1534</v>
      </c>
      <c r="B219">
        <v>19495</v>
      </c>
      <c r="C219">
        <v>5448</v>
      </c>
      <c r="D219">
        <f>ROUND(C219/(B219/1000),2)</f>
        <v>279.45999999999998</v>
      </c>
      <c r="E219">
        <f>ROUND((C219/B219)*100,3)</f>
        <v>27.946000000000002</v>
      </c>
      <c r="F219">
        <v>28</v>
      </c>
      <c r="G219">
        <v>31</v>
      </c>
    </row>
    <row r="220" spans="1:7">
      <c r="A220" t="s">
        <v>1108</v>
      </c>
      <c r="B220">
        <v>15192</v>
      </c>
      <c r="C220">
        <v>4237</v>
      </c>
      <c r="D220">
        <f>ROUND(C220/(B220/1000),2)</f>
        <v>278.89999999999998</v>
      </c>
      <c r="E220">
        <f>ROUND((C220/B220)*100,3)</f>
        <v>27.89</v>
      </c>
      <c r="F220">
        <v>21</v>
      </c>
      <c r="G220">
        <v>225</v>
      </c>
    </row>
    <row r="221" spans="1:7">
      <c r="A221" t="s">
        <v>669</v>
      </c>
      <c r="B221">
        <v>823</v>
      </c>
      <c r="C221">
        <v>229</v>
      </c>
      <c r="D221">
        <f>ROUND(C221/(B221/1000),2)</f>
        <v>278.25</v>
      </c>
      <c r="E221">
        <f>ROUND((C221/B221)*100,3)</f>
        <v>27.824999999999999</v>
      </c>
      <c r="F221">
        <v>16</v>
      </c>
      <c r="G221">
        <v>33</v>
      </c>
    </row>
    <row r="222" spans="1:7">
      <c r="A222" t="s">
        <v>517</v>
      </c>
      <c r="B222">
        <v>5900</v>
      </c>
      <c r="C222">
        <v>1637</v>
      </c>
      <c r="D222">
        <f>ROUND(C222/(B222/1000),2)</f>
        <v>277.45999999999998</v>
      </c>
      <c r="E222">
        <f>ROUND((C222/B222)*100,3)</f>
        <v>27.745999999999999</v>
      </c>
      <c r="F222">
        <v>13</v>
      </c>
      <c r="G222">
        <v>259</v>
      </c>
    </row>
    <row r="223" spans="1:7">
      <c r="A223" t="s">
        <v>2998</v>
      </c>
      <c r="B223">
        <v>50821</v>
      </c>
      <c r="C223">
        <v>14087</v>
      </c>
      <c r="D223">
        <f>ROUND(C223/(B223/1000),2)</f>
        <v>277.19</v>
      </c>
      <c r="E223">
        <f>ROUND((C223/B223)*100,3)</f>
        <v>27.719000000000001</v>
      </c>
      <c r="F223">
        <v>51</v>
      </c>
      <c r="G223">
        <v>660</v>
      </c>
    </row>
    <row r="224" spans="1:7">
      <c r="A224" t="s">
        <v>1603</v>
      </c>
      <c r="B224">
        <v>6576</v>
      </c>
      <c r="C224">
        <v>1814</v>
      </c>
      <c r="D224">
        <f>ROUND(C224/(B224/1000),2)</f>
        <v>275.85000000000002</v>
      </c>
      <c r="E224">
        <f>ROUND((C224/B224)*100,3)</f>
        <v>27.585000000000001</v>
      </c>
      <c r="F224">
        <v>30</v>
      </c>
      <c r="G224">
        <v>5</v>
      </c>
    </row>
    <row r="225" spans="1:7">
      <c r="A225" t="s">
        <v>2345</v>
      </c>
      <c r="B225">
        <v>95428</v>
      </c>
      <c r="C225">
        <v>26318</v>
      </c>
      <c r="D225">
        <f>ROUND(C225/(B225/1000),2)</f>
        <v>275.79000000000002</v>
      </c>
      <c r="E225">
        <f>ROUND((C225/B225)*100,3)</f>
        <v>27.579000000000001</v>
      </c>
      <c r="F225">
        <v>72</v>
      </c>
      <c r="G225">
        <v>61</v>
      </c>
    </row>
    <row r="226" spans="1:7">
      <c r="A226" t="s">
        <v>120</v>
      </c>
      <c r="B226">
        <v>18705</v>
      </c>
      <c r="C226">
        <v>5151</v>
      </c>
      <c r="D226">
        <f>ROUND(C226/(B226/1000),2)</f>
        <v>275.38</v>
      </c>
      <c r="E226">
        <f>ROUND((C226/B226)*100,3)</f>
        <v>27.538</v>
      </c>
      <c r="F226">
        <v>5</v>
      </c>
      <c r="G226">
        <v>43</v>
      </c>
    </row>
    <row r="227" spans="1:7">
      <c r="A227" t="s">
        <v>1171</v>
      </c>
      <c r="B227">
        <v>22623</v>
      </c>
      <c r="C227">
        <v>6220</v>
      </c>
      <c r="D227">
        <f>ROUND(C227/(B227/1000),2)</f>
        <v>274.94</v>
      </c>
      <c r="E227">
        <f>ROUND((C227/B227)*100,3)</f>
        <v>27.494</v>
      </c>
      <c r="F227">
        <v>22</v>
      </c>
      <c r="G227">
        <v>111</v>
      </c>
    </row>
    <row r="228" spans="1:7">
      <c r="A228" t="s">
        <v>2523</v>
      </c>
      <c r="B228">
        <v>35453</v>
      </c>
      <c r="C228">
        <v>9747</v>
      </c>
      <c r="D228">
        <f>ROUND(C228/(B228/1000),2)</f>
        <v>274.93</v>
      </c>
      <c r="E228">
        <f>ROUND((C228/B228)*100,3)</f>
        <v>27.492999999999999</v>
      </c>
      <c r="F228">
        <v>47</v>
      </c>
      <c r="G228">
        <v>29</v>
      </c>
    </row>
    <row r="229" spans="1:7">
      <c r="A229" t="s">
        <v>403</v>
      </c>
      <c r="B229">
        <v>15766</v>
      </c>
      <c r="C229">
        <v>4327</v>
      </c>
      <c r="D229">
        <f>ROUND(C229/(B229/1000),2)</f>
        <v>274.45</v>
      </c>
      <c r="E229">
        <f>ROUND((C229/B229)*100,3)</f>
        <v>27.445</v>
      </c>
      <c r="F229">
        <v>13</v>
      </c>
      <c r="G229">
        <v>27</v>
      </c>
    </row>
    <row r="230" spans="1:7">
      <c r="A230" t="s">
        <v>490</v>
      </c>
      <c r="B230">
        <v>23175</v>
      </c>
      <c r="C230">
        <v>6360</v>
      </c>
      <c r="D230">
        <f>ROUND(C230/(B230/1000),2)</f>
        <v>274.43</v>
      </c>
      <c r="E230">
        <f>ROUND((C230/B230)*100,3)</f>
        <v>27.443000000000001</v>
      </c>
      <c r="F230">
        <v>13</v>
      </c>
      <c r="G230">
        <v>205</v>
      </c>
    </row>
    <row r="231" spans="1:7">
      <c r="A231" t="s">
        <v>1665</v>
      </c>
      <c r="B231">
        <v>34915</v>
      </c>
      <c r="C231">
        <v>9575</v>
      </c>
      <c r="D231">
        <f>ROUND(C231/(B231/1000),2)</f>
        <v>274.24</v>
      </c>
      <c r="E231">
        <f>ROUND((C231/B231)*100,3)</f>
        <v>27.423999999999999</v>
      </c>
      <c r="F231">
        <v>37</v>
      </c>
      <c r="G231">
        <v>17</v>
      </c>
    </row>
    <row r="232" spans="1:7">
      <c r="A232" t="s">
        <v>2876</v>
      </c>
      <c r="B232">
        <v>14944</v>
      </c>
      <c r="C232">
        <v>4097</v>
      </c>
      <c r="D232">
        <f>ROUND(C232/(B232/1000),2)</f>
        <v>274.16000000000003</v>
      </c>
      <c r="E232">
        <f>ROUND((C232/B232)*100,3)</f>
        <v>27.416</v>
      </c>
      <c r="F232">
        <v>49</v>
      </c>
      <c r="G232">
        <v>37</v>
      </c>
    </row>
    <row r="233" spans="1:7">
      <c r="A233" t="s">
        <v>2873</v>
      </c>
      <c r="B233">
        <v>1921</v>
      </c>
      <c r="C233">
        <v>526</v>
      </c>
      <c r="D233">
        <f>ROUND(C233/(B233/1000),2)</f>
        <v>273.82</v>
      </c>
      <c r="E233">
        <f>ROUND((C233/B233)*100,3)</f>
        <v>27.382000000000001</v>
      </c>
      <c r="F233">
        <v>49</v>
      </c>
      <c r="G233">
        <v>31</v>
      </c>
    </row>
    <row r="234" spans="1:7">
      <c r="A234" t="s">
        <v>1964</v>
      </c>
      <c r="B234">
        <v>16037</v>
      </c>
      <c r="C234">
        <v>4391</v>
      </c>
      <c r="D234">
        <f>ROUND(C234/(B234/1000),2)</f>
        <v>273.8</v>
      </c>
      <c r="E234">
        <f>ROUND((C234/B234)*100,3)</f>
        <v>27.38</v>
      </c>
      <c r="F234">
        <v>35</v>
      </c>
      <c r="G234">
        <v>57</v>
      </c>
    </row>
    <row r="235" spans="1:7">
      <c r="A235" t="s">
        <v>64</v>
      </c>
      <c r="B235">
        <v>15393</v>
      </c>
      <c r="C235">
        <v>4213</v>
      </c>
      <c r="D235">
        <f>ROUND(C235/(B235/1000),2)</f>
        <v>273.7</v>
      </c>
      <c r="E235">
        <f>ROUND((C235/B235)*100,3)</f>
        <v>27.37</v>
      </c>
      <c r="F235">
        <v>1</v>
      </c>
      <c r="G235">
        <v>65</v>
      </c>
    </row>
    <row r="236" spans="1:7">
      <c r="A236" t="s">
        <v>2145</v>
      </c>
      <c r="B236">
        <v>15175</v>
      </c>
      <c r="C236">
        <v>4152</v>
      </c>
      <c r="D236">
        <f>ROUND(C236/(B236/1000),2)</f>
        <v>273.61</v>
      </c>
      <c r="E236">
        <f>ROUND((C236/B236)*100,3)</f>
        <v>27.361000000000001</v>
      </c>
      <c r="F236">
        <v>40</v>
      </c>
      <c r="G236">
        <v>23</v>
      </c>
    </row>
    <row r="237" spans="1:7">
      <c r="A237" t="s">
        <v>1164</v>
      </c>
      <c r="B237">
        <v>83518</v>
      </c>
      <c r="C237">
        <v>22819</v>
      </c>
      <c r="D237">
        <f>ROUND(C237/(B237/1000),2)</f>
        <v>273.22000000000003</v>
      </c>
      <c r="E237">
        <f>ROUND((C237/B237)*100,3)</f>
        <v>27.321999999999999</v>
      </c>
      <c r="F237">
        <v>22</v>
      </c>
      <c r="G237">
        <v>97</v>
      </c>
    </row>
    <row r="238" spans="1:7">
      <c r="A238" t="s">
        <v>1743</v>
      </c>
      <c r="B238">
        <v>14070</v>
      </c>
      <c r="C238">
        <v>3833</v>
      </c>
      <c r="D238">
        <f>ROUND(C238/(B238/1000),2)</f>
        <v>272.42</v>
      </c>
      <c r="E238">
        <f>ROUND((C238/B238)*100,3)</f>
        <v>27.242000000000001</v>
      </c>
      <c r="F238">
        <v>37</v>
      </c>
      <c r="G238">
        <v>173</v>
      </c>
    </row>
    <row r="239" spans="1:7">
      <c r="A239" t="s">
        <v>2624</v>
      </c>
      <c r="B239">
        <v>201534</v>
      </c>
      <c r="C239">
        <v>54846</v>
      </c>
      <c r="D239">
        <f>ROUND(C239/(B239/1000),2)</f>
        <v>272.14</v>
      </c>
      <c r="E239">
        <f>ROUND((C239/B239)*100,3)</f>
        <v>27.213999999999999</v>
      </c>
      <c r="F239">
        <v>48</v>
      </c>
      <c r="G239">
        <v>41</v>
      </c>
    </row>
    <row r="240" spans="1:7">
      <c r="A240" t="s">
        <v>1941</v>
      </c>
      <c r="B240">
        <v>212942</v>
      </c>
      <c r="C240">
        <v>57837</v>
      </c>
      <c r="D240">
        <f>ROUND(C240/(B240/1000),2)</f>
        <v>271.61</v>
      </c>
      <c r="E240">
        <f>ROUND((C240/B240)*100,3)</f>
        <v>27.161000000000001</v>
      </c>
      <c r="F240">
        <v>35</v>
      </c>
      <c r="G240">
        <v>13</v>
      </c>
    </row>
    <row r="241" spans="1:7">
      <c r="A241" t="s">
        <v>2441</v>
      </c>
      <c r="B241">
        <v>33560</v>
      </c>
      <c r="C241">
        <v>9109</v>
      </c>
      <c r="D241">
        <f>ROUND(C241/(B241/1000),2)</f>
        <v>271.42</v>
      </c>
      <c r="E241">
        <f>ROUND((C241/B241)*100,3)</f>
        <v>27.141999999999999</v>
      </c>
      <c r="F241">
        <v>45</v>
      </c>
      <c r="G241">
        <v>89</v>
      </c>
    </row>
    <row r="242" spans="1:7">
      <c r="A242" t="s">
        <v>2477</v>
      </c>
      <c r="B242">
        <v>3180</v>
      </c>
      <c r="C242">
        <v>863</v>
      </c>
      <c r="D242">
        <f>ROUND(C242/(B242/1000),2)</f>
        <v>271.38</v>
      </c>
      <c r="E242">
        <f>ROUND((C242/B242)*100,3)</f>
        <v>27.138000000000002</v>
      </c>
      <c r="F242">
        <v>46</v>
      </c>
      <c r="G242">
        <v>71</v>
      </c>
    </row>
    <row r="243" spans="1:7">
      <c r="A243" t="s">
        <v>689</v>
      </c>
      <c r="B243">
        <v>11412</v>
      </c>
      <c r="C243">
        <v>3093</v>
      </c>
      <c r="D243">
        <f>ROUND(C243/(B243/1000),2)</f>
        <v>271.02999999999997</v>
      </c>
      <c r="E243">
        <f>ROUND((C243/B243)*100,3)</f>
        <v>27.103000000000002</v>
      </c>
      <c r="F243">
        <v>16</v>
      </c>
      <c r="G243">
        <v>73</v>
      </c>
    </row>
    <row r="244" spans="1:7">
      <c r="A244" t="s">
        <v>2542</v>
      </c>
      <c r="B244">
        <v>6706</v>
      </c>
      <c r="C244">
        <v>1816</v>
      </c>
      <c r="D244">
        <f>ROUND(C244/(B244/1000),2)</f>
        <v>270.8</v>
      </c>
      <c r="E244">
        <f>ROUND((C244/B244)*100,3)</f>
        <v>27.08</v>
      </c>
      <c r="F244">
        <v>47</v>
      </c>
      <c r="G244">
        <v>67</v>
      </c>
    </row>
    <row r="245" spans="1:7">
      <c r="A245" t="s">
        <v>424</v>
      </c>
      <c r="B245">
        <v>45987</v>
      </c>
      <c r="C245">
        <v>12448</v>
      </c>
      <c r="D245">
        <f>ROUND(C245/(B245/1000),2)</f>
        <v>270.69</v>
      </c>
      <c r="E245">
        <f>ROUND((C245/B245)*100,3)</f>
        <v>27.068999999999999</v>
      </c>
      <c r="F245">
        <v>13</v>
      </c>
      <c r="G245">
        <v>71</v>
      </c>
    </row>
    <row r="246" spans="1:7">
      <c r="A246" t="s">
        <v>1567</v>
      </c>
      <c r="B246">
        <v>10634</v>
      </c>
      <c r="C246">
        <v>2878</v>
      </c>
      <c r="D246">
        <f>ROUND(C246/(B246/1000),2)</f>
        <v>270.64</v>
      </c>
      <c r="E246">
        <f>ROUND((C246/B246)*100,3)</f>
        <v>27.064</v>
      </c>
      <c r="F246">
        <v>28</v>
      </c>
      <c r="G246">
        <v>97</v>
      </c>
    </row>
    <row r="247" spans="1:7">
      <c r="A247" t="s">
        <v>2584</v>
      </c>
      <c r="B247">
        <v>22104</v>
      </c>
      <c r="C247">
        <v>5981</v>
      </c>
      <c r="D247">
        <f>ROUND(C247/(B247/1000),2)</f>
        <v>270.58</v>
      </c>
      <c r="E247">
        <f>ROUND((C247/B247)*100,3)</f>
        <v>27.058</v>
      </c>
      <c r="F247">
        <v>47</v>
      </c>
      <c r="G247">
        <v>151</v>
      </c>
    </row>
    <row r="248" spans="1:7">
      <c r="A248" t="s">
        <v>242</v>
      </c>
      <c r="B248">
        <v>451108</v>
      </c>
      <c r="C248">
        <v>122044</v>
      </c>
      <c r="D248">
        <f>ROUND(C248/(B248/1000),2)</f>
        <v>270.54000000000002</v>
      </c>
      <c r="E248">
        <f>ROUND((C248/B248)*100,3)</f>
        <v>27.053999999999998</v>
      </c>
      <c r="F248">
        <v>6</v>
      </c>
      <c r="G248">
        <v>107</v>
      </c>
    </row>
    <row r="249" spans="1:7">
      <c r="A249" t="s">
        <v>1531</v>
      </c>
      <c r="B249">
        <v>20414</v>
      </c>
      <c r="C249">
        <v>5522</v>
      </c>
      <c r="D249">
        <f>ROUND(C249/(B249/1000),2)</f>
        <v>270.5</v>
      </c>
      <c r="E249">
        <f>ROUND((C249/B249)*100,3)</f>
        <v>27.05</v>
      </c>
      <c r="F249">
        <v>28</v>
      </c>
      <c r="G249">
        <v>25</v>
      </c>
    </row>
    <row r="250" spans="1:7">
      <c r="A250" t="s">
        <v>1536</v>
      </c>
      <c r="B250">
        <v>76159</v>
      </c>
      <c r="C250">
        <v>20580</v>
      </c>
      <c r="D250">
        <f>ROUND(C250/(B250/1000),2)</f>
        <v>270.22000000000003</v>
      </c>
      <c r="E250">
        <f>ROUND((C250/B250)*100,3)</f>
        <v>27.021999999999998</v>
      </c>
      <c r="F250">
        <v>28</v>
      </c>
      <c r="G250">
        <v>35</v>
      </c>
    </row>
    <row r="251" spans="1:7">
      <c r="A251" t="s">
        <v>2050</v>
      </c>
      <c r="B251">
        <v>64840</v>
      </c>
      <c r="C251">
        <v>17485</v>
      </c>
      <c r="D251">
        <f>ROUND(C251/(B251/1000),2)</f>
        <v>269.66000000000003</v>
      </c>
      <c r="E251">
        <f>ROUND((C251/B251)*100,3)</f>
        <v>26.966000000000001</v>
      </c>
      <c r="F251">
        <v>39</v>
      </c>
      <c r="G251">
        <v>9</v>
      </c>
    </row>
    <row r="252" spans="1:7">
      <c r="A252" t="s">
        <v>1937</v>
      </c>
      <c r="B252">
        <v>27392</v>
      </c>
      <c r="C252">
        <v>7385</v>
      </c>
      <c r="D252">
        <f>ROUND(C252/(B252/1000),2)</f>
        <v>269.60000000000002</v>
      </c>
      <c r="E252">
        <f>ROUND((C252/B252)*100,3)</f>
        <v>26.96</v>
      </c>
      <c r="F252">
        <v>35</v>
      </c>
      <c r="G252">
        <v>6</v>
      </c>
    </row>
    <row r="253" spans="1:7">
      <c r="A253" t="s">
        <v>19</v>
      </c>
      <c r="B253">
        <v>9792</v>
      </c>
      <c r="C253">
        <v>2635</v>
      </c>
      <c r="D253">
        <f>ROUND(C253/(B253/1000),2)</f>
        <v>269.10000000000002</v>
      </c>
      <c r="E253">
        <f>ROUND((C253/B253)*100,3)</f>
        <v>26.91</v>
      </c>
      <c r="F253">
        <v>2</v>
      </c>
      <c r="G253">
        <v>180</v>
      </c>
    </row>
    <row r="254" spans="1:7">
      <c r="A254" t="s">
        <v>1122</v>
      </c>
      <c r="B254">
        <v>14122</v>
      </c>
      <c r="C254">
        <v>3800</v>
      </c>
      <c r="D254">
        <f>ROUND(C254/(B254/1000),2)</f>
        <v>269.08</v>
      </c>
      <c r="E254">
        <f>ROUND((C254/B254)*100,3)</f>
        <v>26.908000000000001</v>
      </c>
      <c r="F254">
        <v>22</v>
      </c>
      <c r="G254">
        <v>13</v>
      </c>
    </row>
    <row r="255" spans="1:7">
      <c r="A255" t="s">
        <v>1518</v>
      </c>
      <c r="B255">
        <v>318727</v>
      </c>
      <c r="C255">
        <v>85714</v>
      </c>
      <c r="D255">
        <f>ROUND(C255/(B255/1000),2)</f>
        <v>268.93</v>
      </c>
      <c r="E255">
        <f>ROUND((C255/B255)*100,3)</f>
        <v>26.893000000000001</v>
      </c>
      <c r="F255">
        <v>29</v>
      </c>
      <c r="G255">
        <v>510</v>
      </c>
    </row>
    <row r="256" spans="1:7">
      <c r="A256" t="s">
        <v>198</v>
      </c>
      <c r="B256">
        <v>948844</v>
      </c>
      <c r="C256">
        <v>255019</v>
      </c>
      <c r="D256">
        <f>ROUND(C256/(B256/1000),2)</f>
        <v>268.77</v>
      </c>
      <c r="E256">
        <f>ROUND((C256/B256)*100,3)</f>
        <v>26.876999999999999</v>
      </c>
      <c r="F256">
        <v>6</v>
      </c>
      <c r="G256">
        <v>19</v>
      </c>
    </row>
    <row r="257" spans="1:7">
      <c r="A257" t="s">
        <v>1677</v>
      </c>
      <c r="B257">
        <v>14703</v>
      </c>
      <c r="C257">
        <v>3950</v>
      </c>
      <c r="D257">
        <f>ROUND(C257/(B257/1000),2)</f>
        <v>268.64999999999998</v>
      </c>
      <c r="E257">
        <f>ROUND((C257/B257)*100,3)</f>
        <v>26.864999999999998</v>
      </c>
      <c r="F257">
        <v>37</v>
      </c>
      <c r="G257">
        <v>41</v>
      </c>
    </row>
    <row r="258" spans="1:7">
      <c r="A258" t="s">
        <v>3008</v>
      </c>
      <c r="B258">
        <v>32439</v>
      </c>
      <c r="C258">
        <v>8714</v>
      </c>
      <c r="D258">
        <f>ROUND(C258/(B258/1000),2)</f>
        <v>268.63</v>
      </c>
      <c r="E258">
        <f>ROUND((C258/B258)*100,3)</f>
        <v>26.863</v>
      </c>
      <c r="F258">
        <v>51</v>
      </c>
      <c r="G258">
        <v>730</v>
      </c>
    </row>
    <row r="259" spans="1:7">
      <c r="A259" t="s">
        <v>1575</v>
      </c>
      <c r="B259">
        <v>40209</v>
      </c>
      <c r="C259">
        <v>10798</v>
      </c>
      <c r="D259">
        <f>ROUND(C259/(B259/1000),2)</f>
        <v>268.55</v>
      </c>
      <c r="E259">
        <f>ROUND((C259/B259)*100,3)</f>
        <v>26.855</v>
      </c>
      <c r="F259">
        <v>28</v>
      </c>
      <c r="G259">
        <v>113</v>
      </c>
    </row>
    <row r="260" spans="1:7">
      <c r="A260" t="s">
        <v>1151</v>
      </c>
      <c r="B260">
        <v>368471</v>
      </c>
      <c r="C260">
        <v>98937</v>
      </c>
      <c r="D260">
        <f>ROUND(C260/(B260/1000),2)</f>
        <v>268.51</v>
      </c>
      <c r="E260">
        <f>ROUND((C260/B260)*100,3)</f>
        <v>26.850999999999999</v>
      </c>
      <c r="F260">
        <v>22</v>
      </c>
      <c r="G260">
        <v>71</v>
      </c>
    </row>
    <row r="261" spans="1:7">
      <c r="A261" t="s">
        <v>2134</v>
      </c>
      <c r="B261">
        <v>22380</v>
      </c>
      <c r="C261">
        <v>5996</v>
      </c>
      <c r="D261">
        <f>ROUND(C261/(B261/1000),2)</f>
        <v>267.92</v>
      </c>
      <c r="E261">
        <f>ROUND((C261/B261)*100,3)</f>
        <v>26.792000000000002</v>
      </c>
      <c r="F261">
        <v>40</v>
      </c>
      <c r="G261">
        <v>1</v>
      </c>
    </row>
    <row r="262" spans="1:7">
      <c r="A262" t="s">
        <v>1094</v>
      </c>
      <c r="B262">
        <v>12552</v>
      </c>
      <c r="C262">
        <v>3362</v>
      </c>
      <c r="D262">
        <f>ROUND(C262/(B262/1000),2)</f>
        <v>267.85000000000002</v>
      </c>
      <c r="E262">
        <f>ROUND((C262/B262)*100,3)</f>
        <v>26.785</v>
      </c>
      <c r="F262">
        <v>21</v>
      </c>
      <c r="G262">
        <v>197</v>
      </c>
    </row>
    <row r="263" spans="1:7">
      <c r="A263" t="s">
        <v>438</v>
      </c>
      <c r="B263">
        <v>10662</v>
      </c>
      <c r="C263">
        <v>2852</v>
      </c>
      <c r="D263">
        <f>ROUND(C263/(B263/1000),2)</f>
        <v>267.49</v>
      </c>
      <c r="E263">
        <f>ROUND((C263/B263)*100,3)</f>
        <v>26.748999999999999</v>
      </c>
      <c r="F263">
        <v>13</v>
      </c>
      <c r="G263">
        <v>99</v>
      </c>
    </row>
    <row r="264" spans="1:7">
      <c r="A264" t="s">
        <v>1011</v>
      </c>
      <c r="B264">
        <v>12797</v>
      </c>
      <c r="C264">
        <v>3417</v>
      </c>
      <c r="D264">
        <f>ROUND(C264/(B264/1000),2)</f>
        <v>267.02</v>
      </c>
      <c r="E264">
        <f>ROUND((C264/B264)*100,3)</f>
        <v>26.702000000000002</v>
      </c>
      <c r="F264">
        <v>21</v>
      </c>
      <c r="G264">
        <v>31</v>
      </c>
    </row>
    <row r="265" spans="1:7">
      <c r="A265" t="s">
        <v>1251</v>
      </c>
      <c r="B265">
        <v>30786</v>
      </c>
      <c r="C265">
        <v>8214</v>
      </c>
      <c r="D265">
        <f>ROUND(C265/(B265/1000),2)</f>
        <v>266.81</v>
      </c>
      <c r="E265">
        <f>ROUND((C265/B265)*100,3)</f>
        <v>26.681000000000001</v>
      </c>
      <c r="F265">
        <v>26</v>
      </c>
      <c r="G265">
        <v>35</v>
      </c>
    </row>
    <row r="266" spans="1:7">
      <c r="A266" t="s">
        <v>44</v>
      </c>
      <c r="B266">
        <v>25331</v>
      </c>
      <c r="C266">
        <v>6757</v>
      </c>
      <c r="D266">
        <f>ROUND(C266/(B266/1000),2)</f>
        <v>266.75</v>
      </c>
      <c r="E266">
        <f>ROUND((C266/B266)*100,3)</f>
        <v>26.675000000000001</v>
      </c>
      <c r="F266">
        <v>1</v>
      </c>
      <c r="G266">
        <v>25</v>
      </c>
    </row>
    <row r="267" spans="1:7">
      <c r="A267" t="s">
        <v>1470</v>
      </c>
      <c r="B267">
        <v>14276</v>
      </c>
      <c r="C267">
        <v>3802</v>
      </c>
      <c r="D267">
        <f>ROUND(C267/(B267/1000),2)</f>
        <v>266.32</v>
      </c>
      <c r="E267">
        <f>ROUND((C267/B267)*100,3)</f>
        <v>26.632000000000001</v>
      </c>
      <c r="F267">
        <v>29</v>
      </c>
      <c r="G267">
        <v>133</v>
      </c>
    </row>
    <row r="268" spans="1:7">
      <c r="A268" t="s">
        <v>1099</v>
      </c>
      <c r="B268">
        <v>17646</v>
      </c>
      <c r="C268">
        <v>4697</v>
      </c>
      <c r="D268">
        <f>ROUND(C268/(B268/1000),2)</f>
        <v>266.18</v>
      </c>
      <c r="E268">
        <f>ROUND((C268/B268)*100,3)</f>
        <v>26.617999999999999</v>
      </c>
      <c r="F268">
        <v>21</v>
      </c>
      <c r="G268">
        <v>207</v>
      </c>
    </row>
    <row r="269" spans="1:7">
      <c r="A269" t="s">
        <v>1522</v>
      </c>
      <c r="B269">
        <v>19303</v>
      </c>
      <c r="C269">
        <v>5138</v>
      </c>
      <c r="D269">
        <f>ROUND(C269/(B269/1000),2)</f>
        <v>266.18</v>
      </c>
      <c r="E269">
        <f>ROUND((C269/B269)*100,3)</f>
        <v>26.617999999999999</v>
      </c>
      <c r="F269">
        <v>28</v>
      </c>
      <c r="G269">
        <v>7</v>
      </c>
    </row>
    <row r="270" spans="1:7">
      <c r="A270" t="s">
        <v>522</v>
      </c>
      <c r="B270">
        <v>8505</v>
      </c>
      <c r="C270">
        <v>2258</v>
      </c>
      <c r="D270">
        <f>ROUND(C270/(B270/1000),2)</f>
        <v>265.49</v>
      </c>
      <c r="E270">
        <f>ROUND((C270/B270)*100,3)</f>
        <v>26.548999999999999</v>
      </c>
      <c r="F270">
        <v>13</v>
      </c>
      <c r="G270">
        <v>269</v>
      </c>
    </row>
    <row r="271" spans="1:7">
      <c r="A271" t="s">
        <v>167</v>
      </c>
      <c r="B271">
        <v>12531</v>
      </c>
      <c r="C271">
        <v>3322</v>
      </c>
      <c r="D271">
        <f>ROUND(C271/(B271/1000),2)</f>
        <v>265.10000000000002</v>
      </c>
      <c r="E271">
        <f>ROUND((C271/B271)*100,3)</f>
        <v>26.51</v>
      </c>
      <c r="F271">
        <v>5</v>
      </c>
      <c r="G271">
        <v>137</v>
      </c>
    </row>
    <row r="272" spans="1:7">
      <c r="A272" t="s">
        <v>1072</v>
      </c>
      <c r="B272">
        <v>13076</v>
      </c>
      <c r="C272">
        <v>3466</v>
      </c>
      <c r="D272">
        <f>ROUND(C272/(B272/1000),2)</f>
        <v>265.07</v>
      </c>
      <c r="E272">
        <f>ROUND((C272/B272)*100,3)</f>
        <v>26.507000000000001</v>
      </c>
      <c r="F272">
        <v>21</v>
      </c>
      <c r="G272">
        <v>153</v>
      </c>
    </row>
    <row r="273" spans="1:7">
      <c r="A273" t="s">
        <v>1687</v>
      </c>
      <c r="B273">
        <v>59455</v>
      </c>
      <c r="C273">
        <v>15758</v>
      </c>
      <c r="D273">
        <f>ROUND(C273/(B273/1000),2)</f>
        <v>265.04000000000002</v>
      </c>
      <c r="E273">
        <f>ROUND((C273/B273)*100,3)</f>
        <v>26.504000000000001</v>
      </c>
      <c r="F273">
        <v>37</v>
      </c>
      <c r="G273">
        <v>61</v>
      </c>
    </row>
    <row r="274" spans="1:7">
      <c r="A274" t="s">
        <v>2409</v>
      </c>
      <c r="B274">
        <v>46333</v>
      </c>
      <c r="C274">
        <v>12256</v>
      </c>
      <c r="D274">
        <f>ROUND(C274/(B274/1000),2)</f>
        <v>264.52</v>
      </c>
      <c r="E274">
        <f>ROUND((C274/B274)*100,3)</f>
        <v>26.452000000000002</v>
      </c>
      <c r="F274">
        <v>45</v>
      </c>
      <c r="G274">
        <v>25</v>
      </c>
    </row>
    <row r="275" spans="1:7">
      <c r="A275" t="s">
        <v>3167</v>
      </c>
      <c r="B275">
        <v>21599</v>
      </c>
      <c r="C275">
        <v>5710</v>
      </c>
      <c r="D275">
        <f>ROUND(C275/(B275/1000),2)</f>
        <v>264.36</v>
      </c>
      <c r="E275">
        <f>ROUND((C275/B275)*100,3)</f>
        <v>26.436</v>
      </c>
      <c r="F275">
        <v>54</v>
      </c>
      <c r="G275">
        <v>43</v>
      </c>
    </row>
    <row r="276" spans="1:7">
      <c r="A276" t="s">
        <v>526</v>
      </c>
      <c r="B276">
        <v>40721</v>
      </c>
      <c r="C276">
        <v>10764</v>
      </c>
      <c r="D276">
        <f>ROUND(C276/(B276/1000),2)</f>
        <v>264.33999999999997</v>
      </c>
      <c r="E276">
        <f>ROUND((C276/B276)*100,3)</f>
        <v>26.434000000000001</v>
      </c>
      <c r="F276">
        <v>13</v>
      </c>
      <c r="G276">
        <v>277</v>
      </c>
    </row>
    <row r="277" spans="1:7">
      <c r="A277" t="s">
        <v>1150</v>
      </c>
      <c r="B277">
        <v>39359</v>
      </c>
      <c r="C277">
        <v>10402</v>
      </c>
      <c r="D277">
        <f>ROUND(C277/(B277/1000),2)</f>
        <v>264.29000000000002</v>
      </c>
      <c r="E277">
        <f>ROUND((C277/B277)*100,3)</f>
        <v>26.428999999999998</v>
      </c>
      <c r="F277">
        <v>22</v>
      </c>
      <c r="G277">
        <v>69</v>
      </c>
    </row>
    <row r="278" spans="1:7">
      <c r="A278" t="s">
        <v>1149</v>
      </c>
      <c r="B278">
        <v>27319</v>
      </c>
      <c r="C278">
        <v>7203</v>
      </c>
      <c r="D278">
        <f>ROUND(C278/(B278/1000),2)</f>
        <v>263.66000000000003</v>
      </c>
      <c r="E278">
        <f>ROUND((C278/B278)*100,3)</f>
        <v>26.366</v>
      </c>
      <c r="F278">
        <v>22</v>
      </c>
      <c r="G278">
        <v>67</v>
      </c>
    </row>
    <row r="279" spans="1:7">
      <c r="A279" t="s">
        <v>1360</v>
      </c>
      <c r="B279">
        <v>5486</v>
      </c>
      <c r="C279">
        <v>1445</v>
      </c>
      <c r="D279">
        <f>ROUND(C279/(B279/1000),2)</f>
        <v>263.39999999999998</v>
      </c>
      <c r="E279">
        <f>ROUND((C279/B279)*100,3)</f>
        <v>26.34</v>
      </c>
      <c r="F279">
        <v>27</v>
      </c>
      <c r="G279">
        <v>87</v>
      </c>
    </row>
    <row r="280" spans="1:7">
      <c r="A280" t="s">
        <v>1001</v>
      </c>
      <c r="B280">
        <v>11870</v>
      </c>
      <c r="C280">
        <v>3121</v>
      </c>
      <c r="D280">
        <f>ROUND(C280/(B280/1000),2)</f>
        <v>262.93</v>
      </c>
      <c r="E280">
        <f>ROUND((C280/B280)*100,3)</f>
        <v>26.292999999999999</v>
      </c>
      <c r="F280">
        <v>21</v>
      </c>
      <c r="G280">
        <v>11</v>
      </c>
    </row>
    <row r="281" spans="1:7">
      <c r="A281" t="s">
        <v>2401</v>
      </c>
      <c r="B281">
        <v>15649</v>
      </c>
      <c r="C281">
        <v>4098</v>
      </c>
      <c r="D281">
        <f>ROUND(C281/(B281/1000),2)</f>
        <v>261.87</v>
      </c>
      <c r="E281">
        <f>ROUND((C281/B281)*100,3)</f>
        <v>26.187000000000001</v>
      </c>
      <c r="F281">
        <v>45</v>
      </c>
      <c r="G281">
        <v>9</v>
      </c>
    </row>
    <row r="282" spans="1:7">
      <c r="A282" t="s">
        <v>1956</v>
      </c>
      <c r="B282">
        <v>20065</v>
      </c>
      <c r="C282">
        <v>5249</v>
      </c>
      <c r="D282">
        <f>ROUND(C282/(B282/1000),2)</f>
        <v>261.60000000000002</v>
      </c>
      <c r="E282">
        <f>ROUND((C282/B282)*100,3)</f>
        <v>26.16</v>
      </c>
      <c r="F282">
        <v>35</v>
      </c>
      <c r="G282">
        <v>41</v>
      </c>
    </row>
    <row r="283" spans="1:7">
      <c r="A283" t="s">
        <v>145</v>
      </c>
      <c r="B283">
        <v>45385</v>
      </c>
      <c r="C283">
        <v>11865</v>
      </c>
      <c r="D283">
        <f>ROUND(C283/(B283/1000),2)</f>
        <v>261.43</v>
      </c>
      <c r="E283">
        <f>ROUND((C283/B283)*100,3)</f>
        <v>26.143000000000001</v>
      </c>
      <c r="F283">
        <v>5</v>
      </c>
      <c r="G283">
        <v>93</v>
      </c>
    </row>
    <row r="284" spans="1:7">
      <c r="A284" t="s">
        <v>2734</v>
      </c>
      <c r="B284">
        <v>528</v>
      </c>
      <c r="C284">
        <v>138</v>
      </c>
      <c r="D284">
        <f>ROUND(C284/(B284/1000),2)</f>
        <v>261.36</v>
      </c>
      <c r="E284">
        <f>ROUND((C284/B284)*100,3)</f>
        <v>26.135999999999999</v>
      </c>
      <c r="F284">
        <v>48</v>
      </c>
      <c r="G284">
        <v>261</v>
      </c>
    </row>
    <row r="285" spans="1:7">
      <c r="A285" t="s">
        <v>1129</v>
      </c>
      <c r="B285">
        <v>16817</v>
      </c>
      <c r="C285">
        <v>4394</v>
      </c>
      <c r="D285">
        <f>ROUND(C285/(B285/1000),2)</f>
        <v>261.27999999999997</v>
      </c>
      <c r="E285">
        <f>ROUND((C285/B285)*100,3)</f>
        <v>26.128</v>
      </c>
      <c r="F285">
        <v>22</v>
      </c>
      <c r="G285">
        <v>27</v>
      </c>
    </row>
    <row r="286" spans="1:7">
      <c r="A286" t="s">
        <v>485</v>
      </c>
      <c r="B286">
        <v>14232</v>
      </c>
      <c r="C286">
        <v>3716</v>
      </c>
      <c r="D286">
        <f>ROUND(C286/(B286/1000),2)</f>
        <v>261.10000000000002</v>
      </c>
      <c r="E286">
        <f>ROUND((C286/B286)*100,3)</f>
        <v>26.11</v>
      </c>
      <c r="F286">
        <v>13</v>
      </c>
      <c r="G286">
        <v>193</v>
      </c>
    </row>
    <row r="287" spans="1:7">
      <c r="A287" t="s">
        <v>459</v>
      </c>
      <c r="B287">
        <v>9043</v>
      </c>
      <c r="C287">
        <v>2360</v>
      </c>
      <c r="D287">
        <f>ROUND(C287/(B287/1000),2)</f>
        <v>260.98</v>
      </c>
      <c r="E287">
        <f>ROUND((C287/B287)*100,3)</f>
        <v>26.097999999999999</v>
      </c>
      <c r="F287">
        <v>13</v>
      </c>
      <c r="G287">
        <v>141</v>
      </c>
    </row>
    <row r="288" spans="1:7">
      <c r="A288" t="s">
        <v>1438</v>
      </c>
      <c r="B288">
        <v>31778</v>
      </c>
      <c r="C288">
        <v>8271</v>
      </c>
      <c r="D288">
        <f>ROUND(C288/(B288/1000),2)</f>
        <v>260.27</v>
      </c>
      <c r="E288">
        <f>ROUND((C288/B288)*100,3)</f>
        <v>26.027000000000001</v>
      </c>
      <c r="F288">
        <v>29</v>
      </c>
      <c r="G288">
        <v>69</v>
      </c>
    </row>
    <row r="289" spans="1:7">
      <c r="A289" t="s">
        <v>248</v>
      </c>
      <c r="B289">
        <v>16111</v>
      </c>
      <c r="C289">
        <v>4192</v>
      </c>
      <c r="D289">
        <f>ROUND(C289/(B289/1000),2)</f>
        <v>260.19</v>
      </c>
      <c r="E289">
        <f>ROUND((C289/B289)*100,3)</f>
        <v>26.018999999999998</v>
      </c>
      <c r="F289">
        <v>8</v>
      </c>
      <c r="G289">
        <v>3</v>
      </c>
    </row>
    <row r="290" spans="1:7">
      <c r="A290" t="s">
        <v>1558</v>
      </c>
      <c r="B290">
        <v>23368</v>
      </c>
      <c r="C290">
        <v>6079</v>
      </c>
      <c r="D290">
        <f>ROUND(C290/(B290/1000),2)</f>
        <v>260.14</v>
      </c>
      <c r="E290">
        <f>ROUND((C290/B290)*100,3)</f>
        <v>26.013999999999999</v>
      </c>
      <c r="F290">
        <v>28</v>
      </c>
      <c r="G290">
        <v>79</v>
      </c>
    </row>
    <row r="291" spans="1:7">
      <c r="A291" t="s">
        <v>1096</v>
      </c>
      <c r="B291">
        <v>2239</v>
      </c>
      <c r="C291">
        <v>582</v>
      </c>
      <c r="D291">
        <f>ROUND(C291/(B291/1000),2)</f>
        <v>259.94</v>
      </c>
      <c r="E291">
        <f>ROUND((C291/B291)*100,3)</f>
        <v>25.994</v>
      </c>
      <c r="F291">
        <v>21</v>
      </c>
      <c r="G291">
        <v>201</v>
      </c>
    </row>
    <row r="292" spans="1:7">
      <c r="A292" t="s">
        <v>376</v>
      </c>
      <c r="B292">
        <v>73191</v>
      </c>
      <c r="C292">
        <v>19019</v>
      </c>
      <c r="D292">
        <f>ROUND(C292/(B292/1000),2)</f>
        <v>259.85000000000002</v>
      </c>
      <c r="E292">
        <f>ROUND((C292/B292)*100,3)</f>
        <v>25.984999999999999</v>
      </c>
      <c r="F292">
        <v>12</v>
      </c>
      <c r="G292">
        <v>107</v>
      </c>
    </row>
    <row r="293" spans="1:7">
      <c r="A293" t="s">
        <v>1533</v>
      </c>
      <c r="B293">
        <v>29028</v>
      </c>
      <c r="C293">
        <v>7538</v>
      </c>
      <c r="D293">
        <f>ROUND(C293/(B293/1000),2)</f>
        <v>259.68</v>
      </c>
      <c r="E293">
        <f>ROUND((C293/B293)*100,3)</f>
        <v>25.968</v>
      </c>
      <c r="F293">
        <v>28</v>
      </c>
      <c r="G293">
        <v>29</v>
      </c>
    </row>
    <row r="294" spans="1:7">
      <c r="A294" t="s">
        <v>2297</v>
      </c>
      <c r="B294">
        <v>1546920</v>
      </c>
      <c r="C294">
        <v>401219</v>
      </c>
      <c r="D294">
        <f>ROUND(C294/(B294/1000),2)</f>
        <v>259.37</v>
      </c>
      <c r="E294">
        <f>ROUND((C294/B294)*100,3)</f>
        <v>25.937000000000001</v>
      </c>
      <c r="F294">
        <v>42</v>
      </c>
      <c r="G294">
        <v>101</v>
      </c>
    </row>
    <row r="295" spans="1:7">
      <c r="A295" t="s">
        <v>1521</v>
      </c>
      <c r="B295">
        <v>12957</v>
      </c>
      <c r="C295">
        <v>3360</v>
      </c>
      <c r="D295">
        <f>ROUND(C295/(B295/1000),2)</f>
        <v>259.32</v>
      </c>
      <c r="E295">
        <f>ROUND((C295/B295)*100,3)</f>
        <v>25.931999999999999</v>
      </c>
      <c r="F295">
        <v>28</v>
      </c>
      <c r="G295">
        <v>5</v>
      </c>
    </row>
    <row r="296" spans="1:7">
      <c r="A296" t="s">
        <v>127</v>
      </c>
      <c r="B296">
        <v>22419</v>
      </c>
      <c r="C296">
        <v>5812</v>
      </c>
      <c r="D296">
        <f>ROUND(C296/(B296/1000),2)</f>
        <v>259.24</v>
      </c>
      <c r="E296">
        <f>ROUND((C296/B296)*100,3)</f>
        <v>25.923999999999999</v>
      </c>
      <c r="F296">
        <v>5</v>
      </c>
      <c r="G296">
        <v>57</v>
      </c>
    </row>
    <row r="297" spans="1:7">
      <c r="A297" t="s">
        <v>169</v>
      </c>
      <c r="B297">
        <v>17090</v>
      </c>
      <c r="C297">
        <v>4426</v>
      </c>
      <c r="D297">
        <f>ROUND(C297/(B297/1000),2)</f>
        <v>258.98</v>
      </c>
      <c r="E297">
        <f>ROUND((C297/B297)*100,3)</f>
        <v>25.898</v>
      </c>
      <c r="F297">
        <v>5</v>
      </c>
      <c r="G297">
        <v>141</v>
      </c>
    </row>
    <row r="298" spans="1:7">
      <c r="A298" t="s">
        <v>2986</v>
      </c>
      <c r="B298">
        <v>44505</v>
      </c>
      <c r="C298">
        <v>11517</v>
      </c>
      <c r="D298">
        <f>ROUND(C298/(B298/1000),2)</f>
        <v>258.77999999999997</v>
      </c>
      <c r="E298">
        <f>ROUND((C298/B298)*100,3)</f>
        <v>25.878</v>
      </c>
      <c r="F298">
        <v>51</v>
      </c>
      <c r="G298">
        <v>540</v>
      </c>
    </row>
    <row r="299" spans="1:7">
      <c r="A299" t="s">
        <v>1083</v>
      </c>
      <c r="B299">
        <v>13522</v>
      </c>
      <c r="C299">
        <v>3496</v>
      </c>
      <c r="D299">
        <f>ROUND(C299/(B299/1000),2)</f>
        <v>258.54000000000002</v>
      </c>
      <c r="E299">
        <f>ROUND((C299/B299)*100,3)</f>
        <v>25.853999999999999</v>
      </c>
      <c r="F299">
        <v>21</v>
      </c>
      <c r="G299">
        <v>175</v>
      </c>
    </row>
    <row r="300" spans="1:7">
      <c r="A300" t="s">
        <v>3201</v>
      </c>
      <c r="B300">
        <v>37220</v>
      </c>
      <c r="C300">
        <v>9623</v>
      </c>
      <c r="D300">
        <f>ROUND(C300/(B300/1000),2)</f>
        <v>258.54000000000002</v>
      </c>
      <c r="E300">
        <f>ROUND((C300/B300)*100,3)</f>
        <v>25.853999999999999</v>
      </c>
      <c r="F300">
        <v>56</v>
      </c>
      <c r="G300">
        <v>1</v>
      </c>
    </row>
    <row r="301" spans="1:7">
      <c r="A301" t="s">
        <v>1092</v>
      </c>
      <c r="B301">
        <v>28261</v>
      </c>
      <c r="C301">
        <v>7306</v>
      </c>
      <c r="D301">
        <f>ROUND(C301/(B301/1000),2)</f>
        <v>258.52</v>
      </c>
      <c r="E301">
        <f>ROUND((C301/B301)*100,3)</f>
        <v>25.852</v>
      </c>
      <c r="F301">
        <v>21</v>
      </c>
      <c r="G301">
        <v>193</v>
      </c>
    </row>
    <row r="302" spans="1:7">
      <c r="A302" t="s">
        <v>341</v>
      </c>
      <c r="B302">
        <v>46865</v>
      </c>
      <c r="C302">
        <v>12112</v>
      </c>
      <c r="D302">
        <f>ROUND(C302/(B302/1000),2)</f>
        <v>258.44</v>
      </c>
      <c r="E302">
        <f>ROUND((C302/B302)*100,3)</f>
        <v>25.844000000000001</v>
      </c>
      <c r="F302">
        <v>12</v>
      </c>
      <c r="G302">
        <v>39</v>
      </c>
    </row>
    <row r="303" spans="1:7">
      <c r="A303" t="s">
        <v>369</v>
      </c>
      <c r="B303">
        <v>39398</v>
      </c>
      <c r="C303">
        <v>10161</v>
      </c>
      <c r="D303">
        <f>ROUND(C303/(B303/1000),2)</f>
        <v>257.91000000000003</v>
      </c>
      <c r="E303">
        <f>ROUND((C303/B303)*100,3)</f>
        <v>25.791</v>
      </c>
      <c r="F303">
        <v>12</v>
      </c>
      <c r="G303">
        <v>93</v>
      </c>
    </row>
    <row r="304" spans="1:7">
      <c r="A304" t="s">
        <v>443</v>
      </c>
      <c r="B304">
        <v>10868</v>
      </c>
      <c r="C304">
        <v>2793</v>
      </c>
      <c r="D304">
        <f>ROUND(C304/(B304/1000),2)</f>
        <v>256.99</v>
      </c>
      <c r="E304">
        <f>ROUND((C304/B304)*100,3)</f>
        <v>25.699000000000002</v>
      </c>
      <c r="F304">
        <v>13</v>
      </c>
      <c r="G304">
        <v>109</v>
      </c>
    </row>
    <row r="305" spans="1:7">
      <c r="A305" t="s">
        <v>455</v>
      </c>
      <c r="B305">
        <v>16190</v>
      </c>
      <c r="C305">
        <v>4159</v>
      </c>
      <c r="D305">
        <f>ROUND(C305/(B305/1000),2)</f>
        <v>256.89</v>
      </c>
      <c r="E305">
        <f>ROUND((C305/B305)*100,3)</f>
        <v>25.689</v>
      </c>
      <c r="F305">
        <v>13</v>
      </c>
      <c r="G305">
        <v>133</v>
      </c>
    </row>
    <row r="306" spans="1:7">
      <c r="A306" t="s">
        <v>525</v>
      </c>
      <c r="B306">
        <v>44733</v>
      </c>
      <c r="C306">
        <v>11490</v>
      </c>
      <c r="D306">
        <f>ROUND(C306/(B306/1000),2)</f>
        <v>256.86</v>
      </c>
      <c r="E306">
        <f>ROUND((C306/B306)*100,3)</f>
        <v>25.686</v>
      </c>
      <c r="F306">
        <v>13</v>
      </c>
      <c r="G306">
        <v>275</v>
      </c>
    </row>
    <row r="307" spans="1:7">
      <c r="A307" t="s">
        <v>86</v>
      </c>
      <c r="B307">
        <v>33216</v>
      </c>
      <c r="C307">
        <v>8513</v>
      </c>
      <c r="D307">
        <f>ROUND(C307/(B307/1000),2)</f>
        <v>256.29000000000002</v>
      </c>
      <c r="E307">
        <f>ROUND((C307/B307)*100,3)</f>
        <v>25.629000000000001</v>
      </c>
      <c r="F307">
        <v>1</v>
      </c>
      <c r="G307">
        <v>109</v>
      </c>
    </row>
    <row r="308" spans="1:7">
      <c r="A308" t="s">
        <v>172</v>
      </c>
      <c r="B308">
        <v>7094</v>
      </c>
      <c r="C308">
        <v>1818</v>
      </c>
      <c r="D308">
        <f>ROUND(C308/(B308/1000),2)</f>
        <v>256.27</v>
      </c>
      <c r="E308">
        <f>ROUND((C308/B308)*100,3)</f>
        <v>25.626999999999999</v>
      </c>
      <c r="F308">
        <v>5</v>
      </c>
      <c r="G308">
        <v>147</v>
      </c>
    </row>
    <row r="309" spans="1:7">
      <c r="A309" t="s">
        <v>1024</v>
      </c>
      <c r="B309">
        <v>6829</v>
      </c>
      <c r="C309">
        <v>1749</v>
      </c>
      <c r="D309">
        <f>ROUND(C309/(B309/1000),2)</f>
        <v>256.11</v>
      </c>
      <c r="E309">
        <f>ROUND((C309/B309)*100,3)</f>
        <v>25.611000000000001</v>
      </c>
      <c r="F309">
        <v>21</v>
      </c>
      <c r="G309">
        <v>57</v>
      </c>
    </row>
    <row r="310" spans="1:7">
      <c r="A310" t="s">
        <v>116</v>
      </c>
      <c r="B310">
        <v>50172</v>
      </c>
      <c r="C310">
        <v>12834</v>
      </c>
      <c r="D310">
        <f>ROUND(C310/(B310/1000),2)</f>
        <v>255.8</v>
      </c>
      <c r="E310">
        <f>ROUND((C310/B310)*100,3)</f>
        <v>25.58</v>
      </c>
      <c r="F310">
        <v>5</v>
      </c>
      <c r="G310">
        <v>35</v>
      </c>
    </row>
    <row r="311" spans="1:7">
      <c r="A311" t="s">
        <v>1095</v>
      </c>
      <c r="B311">
        <v>63505</v>
      </c>
      <c r="C311">
        <v>16223</v>
      </c>
      <c r="D311">
        <f>ROUND(C311/(B311/1000),2)</f>
        <v>255.46</v>
      </c>
      <c r="E311">
        <f>ROUND((C311/B311)*100,3)</f>
        <v>25.545999999999999</v>
      </c>
      <c r="F311">
        <v>21</v>
      </c>
      <c r="G311">
        <v>199</v>
      </c>
    </row>
    <row r="312" spans="1:7">
      <c r="A312" t="s">
        <v>137</v>
      </c>
      <c r="B312">
        <v>10151</v>
      </c>
      <c r="C312">
        <v>2593</v>
      </c>
      <c r="D312">
        <f>ROUND(C312/(B312/1000),2)</f>
        <v>255.44</v>
      </c>
      <c r="E312">
        <f>ROUND((C312/B312)*100,3)</f>
        <v>25.544</v>
      </c>
      <c r="F312">
        <v>5</v>
      </c>
      <c r="G312">
        <v>77</v>
      </c>
    </row>
    <row r="313" spans="1:7">
      <c r="A313" t="s">
        <v>527</v>
      </c>
      <c r="B313">
        <v>27272</v>
      </c>
      <c r="C313">
        <v>6966</v>
      </c>
      <c r="D313">
        <f>ROUND(C313/(B313/1000),2)</f>
        <v>255.43</v>
      </c>
      <c r="E313">
        <f>ROUND((C313/B313)*100,3)</f>
        <v>25.542999999999999</v>
      </c>
      <c r="F313">
        <v>13</v>
      </c>
      <c r="G313">
        <v>279</v>
      </c>
    </row>
    <row r="314" spans="1:7">
      <c r="A314" t="s">
        <v>38</v>
      </c>
      <c r="B314">
        <v>20523</v>
      </c>
      <c r="C314">
        <v>5239</v>
      </c>
      <c r="D314">
        <f>ROUND(C314/(B314/1000),2)</f>
        <v>255.27</v>
      </c>
      <c r="E314">
        <f>ROUND((C314/B314)*100,3)</f>
        <v>25.527000000000001</v>
      </c>
      <c r="F314">
        <v>1</v>
      </c>
      <c r="G314">
        <v>13</v>
      </c>
    </row>
    <row r="315" spans="1:7">
      <c r="A315" t="s">
        <v>400</v>
      </c>
      <c r="B315">
        <v>155237</v>
      </c>
      <c r="C315">
        <v>39621</v>
      </c>
      <c r="D315">
        <f>ROUND(C315/(B315/1000),2)</f>
        <v>255.23</v>
      </c>
      <c r="E315">
        <f>ROUND((C315/B315)*100,3)</f>
        <v>25.523</v>
      </c>
      <c r="F315">
        <v>13</v>
      </c>
      <c r="G315">
        <v>21</v>
      </c>
    </row>
    <row r="316" spans="1:7">
      <c r="A316" t="s">
        <v>2233</v>
      </c>
      <c r="B316">
        <v>30740</v>
      </c>
      <c r="C316">
        <v>7839</v>
      </c>
      <c r="D316">
        <f>ROUND(C316/(B316/1000),2)</f>
        <v>255.01</v>
      </c>
      <c r="E316">
        <f>ROUND((C316/B316)*100,3)</f>
        <v>25.501000000000001</v>
      </c>
      <c r="F316">
        <v>41</v>
      </c>
      <c r="G316">
        <v>45</v>
      </c>
    </row>
    <row r="317" spans="1:7">
      <c r="A317" t="s">
        <v>489</v>
      </c>
      <c r="B317">
        <v>6017</v>
      </c>
      <c r="C317">
        <v>1534</v>
      </c>
      <c r="D317">
        <f>ROUND(C317/(B317/1000),2)</f>
        <v>254.94</v>
      </c>
      <c r="E317">
        <f>ROUND((C317/B317)*100,3)</f>
        <v>25.494</v>
      </c>
      <c r="F317">
        <v>13</v>
      </c>
      <c r="G317">
        <v>201</v>
      </c>
    </row>
    <row r="318" spans="1:7">
      <c r="A318" t="s">
        <v>1027</v>
      </c>
      <c r="B318">
        <v>7781</v>
      </c>
      <c r="C318">
        <v>1983</v>
      </c>
      <c r="D318">
        <f>ROUND(C318/(B318/1000),2)</f>
        <v>254.85</v>
      </c>
      <c r="E318">
        <f>ROUND((C318/B318)*100,3)</f>
        <v>25.484999999999999</v>
      </c>
      <c r="F318">
        <v>21</v>
      </c>
      <c r="G318">
        <v>63</v>
      </c>
    </row>
    <row r="319" spans="1:7">
      <c r="A319" t="s">
        <v>1081</v>
      </c>
      <c r="B319">
        <v>10837</v>
      </c>
      <c r="C319">
        <v>2759</v>
      </c>
      <c r="D319">
        <f>ROUND(C319/(B319/1000),2)</f>
        <v>254.59</v>
      </c>
      <c r="E319">
        <f>ROUND((C319/B319)*100,3)</f>
        <v>25.459</v>
      </c>
      <c r="F319">
        <v>21</v>
      </c>
      <c r="G319">
        <v>171</v>
      </c>
    </row>
    <row r="320" spans="1:7">
      <c r="A320" t="s">
        <v>347</v>
      </c>
      <c r="B320">
        <v>38360</v>
      </c>
      <c r="C320">
        <v>9761</v>
      </c>
      <c r="D320">
        <f>ROUND(C320/(B320/1000),2)</f>
        <v>254.46</v>
      </c>
      <c r="E320">
        <f>ROUND((C320/B320)*100,3)</f>
        <v>25.446000000000002</v>
      </c>
      <c r="F320">
        <v>12</v>
      </c>
      <c r="G320">
        <v>51</v>
      </c>
    </row>
    <row r="321" spans="1:7">
      <c r="A321" t="s">
        <v>1045</v>
      </c>
      <c r="B321">
        <v>18427</v>
      </c>
      <c r="C321">
        <v>4687</v>
      </c>
      <c r="D321">
        <f>ROUND(C321/(B321/1000),2)</f>
        <v>254.36</v>
      </c>
      <c r="E321">
        <f>ROUND((C321/B321)*100,3)</f>
        <v>25.436</v>
      </c>
      <c r="F321">
        <v>21</v>
      </c>
      <c r="G321">
        <v>99</v>
      </c>
    </row>
    <row r="322" spans="1:7">
      <c r="A322" t="s">
        <v>1055</v>
      </c>
      <c r="B322">
        <v>16139</v>
      </c>
      <c r="C322">
        <v>4097</v>
      </c>
      <c r="D322">
        <f>ROUND(C322/(B322/1000),2)</f>
        <v>253.86</v>
      </c>
      <c r="E322">
        <f>ROUND((C322/B322)*100,3)</f>
        <v>25.385999999999999</v>
      </c>
      <c r="F322">
        <v>21</v>
      </c>
      <c r="G322">
        <v>119</v>
      </c>
    </row>
    <row r="323" spans="1:7">
      <c r="A323" t="s">
        <v>1597</v>
      </c>
      <c r="B323">
        <v>9481</v>
      </c>
      <c r="C323">
        <v>2405</v>
      </c>
      <c r="D323">
        <f>ROUND(C323/(B323/1000),2)</f>
        <v>253.67</v>
      </c>
      <c r="E323">
        <f>ROUND((C323/B323)*100,3)</f>
        <v>25.367000000000001</v>
      </c>
      <c r="F323">
        <v>28</v>
      </c>
      <c r="G323">
        <v>157</v>
      </c>
    </row>
    <row r="324" spans="1:7">
      <c r="A324" t="s">
        <v>2994</v>
      </c>
      <c r="B324">
        <v>8534</v>
      </c>
      <c r="C324">
        <v>2164</v>
      </c>
      <c r="D324">
        <f>ROUND(C324/(B324/1000),2)</f>
        <v>253.57</v>
      </c>
      <c r="E324">
        <f>ROUND((C324/B324)*100,3)</f>
        <v>25.356999999999999</v>
      </c>
      <c r="F324">
        <v>51</v>
      </c>
      <c r="G324">
        <v>620</v>
      </c>
    </row>
    <row r="325" spans="1:7">
      <c r="A325" t="s">
        <v>135</v>
      </c>
      <c r="B325">
        <v>7391</v>
      </c>
      <c r="C325">
        <v>1874</v>
      </c>
      <c r="D325">
        <f>ROUND(C325/(B325/1000),2)</f>
        <v>253.55</v>
      </c>
      <c r="E325">
        <f>ROUND((C325/B325)*100,3)</f>
        <v>25.355</v>
      </c>
      <c r="F325">
        <v>5</v>
      </c>
      <c r="G325">
        <v>73</v>
      </c>
    </row>
    <row r="326" spans="1:7">
      <c r="A326" t="s">
        <v>1478</v>
      </c>
      <c r="B326">
        <v>10975</v>
      </c>
      <c r="C326">
        <v>2782</v>
      </c>
      <c r="D326">
        <f>ROUND(C326/(B326/1000),2)</f>
        <v>253.49</v>
      </c>
      <c r="E326">
        <f>ROUND((C326/B326)*100,3)</f>
        <v>25.349</v>
      </c>
      <c r="F326">
        <v>29</v>
      </c>
      <c r="G326">
        <v>149</v>
      </c>
    </row>
    <row r="327" spans="1:7">
      <c r="A327" t="s">
        <v>2650</v>
      </c>
      <c r="B327">
        <v>13755</v>
      </c>
      <c r="C327">
        <v>3486</v>
      </c>
      <c r="D327">
        <f>ROUND(C327/(B327/1000),2)</f>
        <v>253.44</v>
      </c>
      <c r="E327">
        <f>ROUND((C327/B327)*100,3)</f>
        <v>25.344000000000001</v>
      </c>
      <c r="F327">
        <v>48</v>
      </c>
      <c r="G327">
        <v>93</v>
      </c>
    </row>
    <row r="328" spans="1:7">
      <c r="A328" t="s">
        <v>1718</v>
      </c>
      <c r="B328">
        <v>27626</v>
      </c>
      <c r="C328">
        <v>6992</v>
      </c>
      <c r="D328">
        <f>ROUND(C328/(B328/1000),2)</f>
        <v>253.09</v>
      </c>
      <c r="E328">
        <f>ROUND((C328/B328)*100,3)</f>
        <v>25.309000000000001</v>
      </c>
      <c r="F328">
        <v>37</v>
      </c>
      <c r="G328">
        <v>123</v>
      </c>
    </row>
    <row r="329" spans="1:7">
      <c r="A329" t="s">
        <v>1722</v>
      </c>
      <c r="B329">
        <v>21310</v>
      </c>
      <c r="C329">
        <v>5367</v>
      </c>
      <c r="D329">
        <f>ROUND(C329/(B329/1000),2)</f>
        <v>251.85</v>
      </c>
      <c r="E329">
        <f>ROUND((C329/B329)*100,3)</f>
        <v>25.184999999999999</v>
      </c>
      <c r="F329">
        <v>37</v>
      </c>
      <c r="G329">
        <v>131</v>
      </c>
    </row>
    <row r="330" spans="1:7">
      <c r="A330" t="s">
        <v>1643</v>
      </c>
      <c r="B330">
        <v>10861</v>
      </c>
      <c r="C330">
        <v>2732</v>
      </c>
      <c r="D330">
        <f>ROUND(C330/(B330/1000),2)</f>
        <v>251.54</v>
      </c>
      <c r="E330">
        <f>ROUND((C330/B330)*100,3)</f>
        <v>25.154</v>
      </c>
      <c r="F330">
        <v>30</v>
      </c>
      <c r="G330">
        <v>85</v>
      </c>
    </row>
    <row r="331" spans="1:7">
      <c r="A331" t="s">
        <v>2805</v>
      </c>
      <c r="B331">
        <v>10551</v>
      </c>
      <c r="C331">
        <v>2652</v>
      </c>
      <c r="D331">
        <f>ROUND(C331/(B331/1000),2)</f>
        <v>251.35</v>
      </c>
      <c r="E331">
        <f>ROUND((C331/B331)*100,3)</f>
        <v>25.135000000000002</v>
      </c>
      <c r="F331">
        <v>48</v>
      </c>
      <c r="G331">
        <v>403</v>
      </c>
    </row>
    <row r="332" spans="1:7">
      <c r="A332" t="s">
        <v>3153</v>
      </c>
      <c r="B332">
        <v>9226</v>
      </c>
      <c r="C332">
        <v>2319</v>
      </c>
      <c r="D332">
        <f>ROUND(C332/(B332/1000),2)</f>
        <v>251.35</v>
      </c>
      <c r="E332">
        <f>ROUND((C332/B332)*100,3)</f>
        <v>25.135000000000002</v>
      </c>
      <c r="F332">
        <v>54</v>
      </c>
      <c r="G332">
        <v>15</v>
      </c>
    </row>
    <row r="333" spans="1:7">
      <c r="A333" t="s">
        <v>85</v>
      </c>
      <c r="B333">
        <v>19629</v>
      </c>
      <c r="C333">
        <v>4929</v>
      </c>
      <c r="D333">
        <f>ROUND(C333/(B333/1000),2)</f>
        <v>251.11</v>
      </c>
      <c r="E333">
        <f>ROUND((C333/B333)*100,3)</f>
        <v>25.111000000000001</v>
      </c>
      <c r="F333">
        <v>1</v>
      </c>
      <c r="G333">
        <v>107</v>
      </c>
    </row>
    <row r="334" spans="1:7">
      <c r="A334" t="s">
        <v>112</v>
      </c>
      <c r="B334">
        <v>24400</v>
      </c>
      <c r="C334">
        <v>6123</v>
      </c>
      <c r="D334">
        <f>ROUND(C334/(B334/1000),2)</f>
        <v>250.94</v>
      </c>
      <c r="E334">
        <f>ROUND((C334/B334)*100,3)</f>
        <v>25.094000000000001</v>
      </c>
      <c r="F334">
        <v>5</v>
      </c>
      <c r="G334">
        <v>27</v>
      </c>
    </row>
    <row r="335" spans="1:7">
      <c r="A335" t="s">
        <v>539</v>
      </c>
      <c r="B335">
        <v>20861</v>
      </c>
      <c r="C335">
        <v>5234</v>
      </c>
      <c r="D335">
        <f>ROUND(C335/(B335/1000),2)</f>
        <v>250.9</v>
      </c>
      <c r="E335">
        <f>ROUND((C335/B335)*100,3)</f>
        <v>25.09</v>
      </c>
      <c r="F335">
        <v>13</v>
      </c>
      <c r="G335">
        <v>303</v>
      </c>
    </row>
    <row r="336" spans="1:7">
      <c r="A336" t="s">
        <v>476</v>
      </c>
      <c r="B336">
        <v>48028</v>
      </c>
      <c r="C336">
        <v>12046</v>
      </c>
      <c r="D336">
        <f>ROUND(C336/(B336/1000),2)</f>
        <v>250.81</v>
      </c>
      <c r="E336">
        <f>ROUND((C336/B336)*100,3)</f>
        <v>25.081</v>
      </c>
      <c r="F336">
        <v>13</v>
      </c>
      <c r="G336">
        <v>175</v>
      </c>
    </row>
    <row r="337" spans="1:7">
      <c r="A337" t="s">
        <v>1698</v>
      </c>
      <c r="B337">
        <v>53803</v>
      </c>
      <c r="C337">
        <v>13490</v>
      </c>
      <c r="D337">
        <f>ROUND(C337/(B337/1000),2)</f>
        <v>250.73</v>
      </c>
      <c r="E337">
        <f>ROUND((C337/B337)*100,3)</f>
        <v>25.073</v>
      </c>
      <c r="F337">
        <v>37</v>
      </c>
      <c r="G337">
        <v>83</v>
      </c>
    </row>
    <row r="338" spans="1:7">
      <c r="A338" t="s">
        <v>212</v>
      </c>
      <c r="B338">
        <v>261609</v>
      </c>
      <c r="C338">
        <v>65552</v>
      </c>
      <c r="D338">
        <f>ROUND(C338/(B338/1000),2)</f>
        <v>250.57</v>
      </c>
      <c r="E338">
        <f>ROUND((C338/B338)*100,3)</f>
        <v>25.056999999999999</v>
      </c>
      <c r="F338">
        <v>6</v>
      </c>
      <c r="G338">
        <v>47</v>
      </c>
    </row>
    <row r="339" spans="1:7">
      <c r="A339" t="s">
        <v>1747</v>
      </c>
      <c r="B339">
        <v>44998</v>
      </c>
      <c r="C339">
        <v>11275</v>
      </c>
      <c r="D339">
        <f>ROUND(C339/(B339/1000),2)</f>
        <v>250.57</v>
      </c>
      <c r="E339">
        <f>ROUND((C339/B339)*100,3)</f>
        <v>25.056999999999999</v>
      </c>
      <c r="F339">
        <v>37</v>
      </c>
      <c r="G339">
        <v>181</v>
      </c>
    </row>
    <row r="340" spans="1:7">
      <c r="A340" t="s">
        <v>1111</v>
      </c>
      <c r="B340">
        <v>20728</v>
      </c>
      <c r="C340">
        <v>5192</v>
      </c>
      <c r="D340">
        <f>ROUND(C340/(B340/1000),2)</f>
        <v>250.48</v>
      </c>
      <c r="E340">
        <f>ROUND((C340/B340)*100,3)</f>
        <v>25.047999999999998</v>
      </c>
      <c r="F340">
        <v>21</v>
      </c>
      <c r="G340">
        <v>231</v>
      </c>
    </row>
    <row r="341" spans="1:7">
      <c r="A341" t="s">
        <v>2990</v>
      </c>
      <c r="B341">
        <v>42704</v>
      </c>
      <c r="C341">
        <v>10684</v>
      </c>
      <c r="D341">
        <f>ROUND(C341/(B341/1000),2)</f>
        <v>250.19</v>
      </c>
      <c r="E341">
        <f>ROUND((C341/B341)*100,3)</f>
        <v>25.018999999999998</v>
      </c>
      <c r="F341">
        <v>51</v>
      </c>
      <c r="G341">
        <v>590</v>
      </c>
    </row>
    <row r="342" spans="1:7">
      <c r="A342" t="s">
        <v>731</v>
      </c>
      <c r="B342">
        <v>4226</v>
      </c>
      <c r="C342">
        <v>1056</v>
      </c>
      <c r="D342">
        <f>ROUND(C342/(B342/1000),2)</f>
        <v>249.88</v>
      </c>
      <c r="E342">
        <f>ROUND((C342/B342)*100,3)</f>
        <v>24.988</v>
      </c>
      <c r="F342">
        <v>17</v>
      </c>
      <c r="G342">
        <v>69</v>
      </c>
    </row>
    <row r="343" spans="1:7">
      <c r="A343" t="s">
        <v>2408</v>
      </c>
      <c r="B343">
        <v>32708</v>
      </c>
      <c r="C343">
        <v>8166</v>
      </c>
      <c r="D343">
        <f>ROUND(C343/(B343/1000),2)</f>
        <v>249.66</v>
      </c>
      <c r="E343">
        <f>ROUND((C343/B343)*100,3)</f>
        <v>24.966000000000001</v>
      </c>
      <c r="F343">
        <v>45</v>
      </c>
      <c r="G343">
        <v>23</v>
      </c>
    </row>
    <row r="344" spans="1:7">
      <c r="A344" t="s">
        <v>259</v>
      </c>
      <c r="B344">
        <v>3578</v>
      </c>
      <c r="C344">
        <v>893</v>
      </c>
      <c r="D344">
        <f>ROUND(C344/(B344/1000),2)</f>
        <v>249.58</v>
      </c>
      <c r="E344">
        <f>ROUND((C344/B344)*100,3)</f>
        <v>24.957999999999998</v>
      </c>
      <c r="F344">
        <v>8</v>
      </c>
      <c r="G344">
        <v>23</v>
      </c>
    </row>
    <row r="345" spans="1:7">
      <c r="A345" t="s">
        <v>1527</v>
      </c>
      <c r="B345">
        <v>17376</v>
      </c>
      <c r="C345">
        <v>4331</v>
      </c>
      <c r="D345">
        <f>ROUND(C345/(B345/1000),2)</f>
        <v>249.25</v>
      </c>
      <c r="E345">
        <f>ROUND((C345/B345)*100,3)</f>
        <v>24.925000000000001</v>
      </c>
      <c r="F345">
        <v>28</v>
      </c>
      <c r="G345">
        <v>17</v>
      </c>
    </row>
    <row r="346" spans="1:7">
      <c r="A346" t="s">
        <v>3004</v>
      </c>
      <c r="B346">
        <v>13745</v>
      </c>
      <c r="C346">
        <v>3424</v>
      </c>
      <c r="D346">
        <f>ROUND(C346/(B346/1000),2)</f>
        <v>249.11</v>
      </c>
      <c r="E346">
        <f>ROUND((C346/B346)*100,3)</f>
        <v>24.911000000000001</v>
      </c>
      <c r="F346">
        <v>51</v>
      </c>
      <c r="G346">
        <v>690</v>
      </c>
    </row>
    <row r="347" spans="1:7">
      <c r="A347" t="s">
        <v>292</v>
      </c>
      <c r="B347">
        <v>18712</v>
      </c>
      <c r="C347">
        <v>4661</v>
      </c>
      <c r="D347">
        <f>ROUND(C347/(B347/1000),2)</f>
        <v>249.09</v>
      </c>
      <c r="E347">
        <f>ROUND((C347/B347)*100,3)</f>
        <v>24.908999999999999</v>
      </c>
      <c r="F347">
        <v>8</v>
      </c>
      <c r="G347">
        <v>89</v>
      </c>
    </row>
    <row r="348" spans="1:7">
      <c r="A348" t="s">
        <v>302</v>
      </c>
      <c r="B348">
        <v>6211</v>
      </c>
      <c r="C348">
        <v>1547</v>
      </c>
      <c r="D348">
        <f>ROUND(C348/(B348/1000),2)</f>
        <v>249.07</v>
      </c>
      <c r="E348">
        <f>ROUND((C348/B348)*100,3)</f>
        <v>24.907</v>
      </c>
      <c r="F348">
        <v>8</v>
      </c>
      <c r="G348">
        <v>109</v>
      </c>
    </row>
    <row r="349" spans="1:7">
      <c r="A349" t="s">
        <v>1561</v>
      </c>
      <c r="B349">
        <v>34824</v>
      </c>
      <c r="C349">
        <v>8671</v>
      </c>
      <c r="D349">
        <f>ROUND(C349/(B349/1000),2)</f>
        <v>248.99</v>
      </c>
      <c r="E349">
        <f>ROUND((C349/B349)*100,3)</f>
        <v>24.899000000000001</v>
      </c>
      <c r="F349">
        <v>28</v>
      </c>
      <c r="G349">
        <v>85</v>
      </c>
    </row>
    <row r="350" spans="1:7">
      <c r="A350" t="s">
        <v>426</v>
      </c>
      <c r="B350">
        <v>17061</v>
      </c>
      <c r="C350">
        <v>4245</v>
      </c>
      <c r="D350">
        <f>ROUND(C350/(B350/1000),2)</f>
        <v>248.81</v>
      </c>
      <c r="E350">
        <f>ROUND((C350/B350)*100,3)</f>
        <v>24.881</v>
      </c>
      <c r="F350">
        <v>13</v>
      </c>
      <c r="G350">
        <v>75</v>
      </c>
    </row>
    <row r="351" spans="1:7">
      <c r="A351" t="s">
        <v>2046</v>
      </c>
      <c r="B351">
        <v>28342</v>
      </c>
      <c r="C351">
        <v>7051</v>
      </c>
      <c r="D351">
        <f>ROUND(C351/(B351/1000),2)</f>
        <v>248.78</v>
      </c>
      <c r="E351">
        <f>ROUND((C351/B351)*100,3)</f>
        <v>24.878</v>
      </c>
      <c r="F351">
        <v>39</v>
      </c>
      <c r="G351">
        <v>1</v>
      </c>
    </row>
    <row r="352" spans="1:7">
      <c r="A352" t="s">
        <v>1525</v>
      </c>
      <c r="B352">
        <v>14841</v>
      </c>
      <c r="C352">
        <v>3692</v>
      </c>
      <c r="D352">
        <f>ROUND(C352/(B352/1000),2)</f>
        <v>248.77</v>
      </c>
      <c r="E352">
        <f>ROUND((C352/B352)*100,3)</f>
        <v>24.876999999999999</v>
      </c>
      <c r="F352">
        <v>28</v>
      </c>
      <c r="G352">
        <v>13</v>
      </c>
    </row>
    <row r="353" spans="1:7">
      <c r="A353" t="s">
        <v>1580</v>
      </c>
      <c r="B353">
        <v>28312</v>
      </c>
      <c r="C353">
        <v>7042</v>
      </c>
      <c r="D353">
        <f>ROUND(C353/(B353/1000),2)</f>
        <v>248.73</v>
      </c>
      <c r="E353">
        <f>ROUND((C353/B353)*100,3)</f>
        <v>24.873000000000001</v>
      </c>
      <c r="F353">
        <v>28</v>
      </c>
      <c r="G353">
        <v>123</v>
      </c>
    </row>
    <row r="354" spans="1:7">
      <c r="A354" t="s">
        <v>399</v>
      </c>
      <c r="B354">
        <v>19091</v>
      </c>
      <c r="C354">
        <v>4747</v>
      </c>
      <c r="D354">
        <f>ROUND(C354/(B354/1000),2)</f>
        <v>248.65</v>
      </c>
      <c r="E354">
        <f>ROUND((C354/B354)*100,3)</f>
        <v>24.864999999999998</v>
      </c>
      <c r="F354">
        <v>13</v>
      </c>
      <c r="G354">
        <v>19</v>
      </c>
    </row>
    <row r="355" spans="1:7">
      <c r="A355" t="s">
        <v>1174</v>
      </c>
      <c r="B355">
        <v>46723</v>
      </c>
      <c r="C355">
        <v>11615</v>
      </c>
      <c r="D355">
        <f>ROUND(C355/(B355/1000),2)</f>
        <v>248.59</v>
      </c>
      <c r="E355">
        <f>ROUND((C355/B355)*100,3)</f>
        <v>24.859000000000002</v>
      </c>
      <c r="F355">
        <v>22</v>
      </c>
      <c r="G355">
        <v>117</v>
      </c>
    </row>
    <row r="356" spans="1:7">
      <c r="A356" t="s">
        <v>1082</v>
      </c>
      <c r="B356">
        <v>26983</v>
      </c>
      <c r="C356">
        <v>6695</v>
      </c>
      <c r="D356">
        <f>ROUND(C356/(B356/1000),2)</f>
        <v>248.12</v>
      </c>
      <c r="E356">
        <f>ROUND((C356/B356)*100,3)</f>
        <v>24.812000000000001</v>
      </c>
      <c r="F356">
        <v>21</v>
      </c>
      <c r="G356">
        <v>173</v>
      </c>
    </row>
    <row r="357" spans="1:7">
      <c r="A357" t="s">
        <v>2996</v>
      </c>
      <c r="B357">
        <v>6981</v>
      </c>
      <c r="C357">
        <v>1732</v>
      </c>
      <c r="D357">
        <f>ROUND(C357/(B357/1000),2)</f>
        <v>248.1</v>
      </c>
      <c r="E357">
        <f>ROUND((C357/B357)*100,3)</f>
        <v>24.81</v>
      </c>
      <c r="F357">
        <v>51</v>
      </c>
      <c r="G357">
        <v>640</v>
      </c>
    </row>
    <row r="358" spans="1:7">
      <c r="A358" t="s">
        <v>2410</v>
      </c>
      <c r="B358">
        <v>34439</v>
      </c>
      <c r="C358">
        <v>8534</v>
      </c>
      <c r="D358">
        <f>ROUND(C358/(B358/1000),2)</f>
        <v>247.8</v>
      </c>
      <c r="E358">
        <f>ROUND((C358/B358)*100,3)</f>
        <v>24.78</v>
      </c>
      <c r="F358">
        <v>45</v>
      </c>
      <c r="G358">
        <v>27</v>
      </c>
    </row>
    <row r="359" spans="1:7">
      <c r="A359" t="s">
        <v>1131</v>
      </c>
      <c r="B359">
        <v>26968</v>
      </c>
      <c r="C359">
        <v>6682</v>
      </c>
      <c r="D359">
        <f>ROUND(C359/(B359/1000),2)</f>
        <v>247.78</v>
      </c>
      <c r="E359">
        <f>ROUND((C359/B359)*100,3)</f>
        <v>24.777999999999999</v>
      </c>
      <c r="F359">
        <v>22</v>
      </c>
      <c r="G359">
        <v>31</v>
      </c>
    </row>
    <row r="360" spans="1:7">
      <c r="A360" t="s">
        <v>1528</v>
      </c>
      <c r="B360">
        <v>8399</v>
      </c>
      <c r="C360">
        <v>2078</v>
      </c>
      <c r="D360">
        <f>ROUND(C360/(B360/1000),2)</f>
        <v>247.41</v>
      </c>
      <c r="E360">
        <f>ROUND((C360/B360)*100,3)</f>
        <v>24.741</v>
      </c>
      <c r="F360">
        <v>28</v>
      </c>
      <c r="G360">
        <v>19</v>
      </c>
    </row>
    <row r="361" spans="1:7">
      <c r="A361" t="s">
        <v>1053</v>
      </c>
      <c r="B361">
        <v>23390</v>
      </c>
      <c r="C361">
        <v>5774</v>
      </c>
      <c r="D361">
        <f>ROUND(C361/(B361/1000),2)</f>
        <v>246.86</v>
      </c>
      <c r="E361">
        <f>ROUND((C361/B361)*100,3)</f>
        <v>24.686</v>
      </c>
      <c r="F361">
        <v>21</v>
      </c>
      <c r="G361">
        <v>115</v>
      </c>
    </row>
    <row r="362" spans="1:7">
      <c r="A362" t="s">
        <v>1064</v>
      </c>
      <c r="B362">
        <v>24546</v>
      </c>
      <c r="C362">
        <v>6057</v>
      </c>
      <c r="D362">
        <f>ROUND(C362/(B362/1000),2)</f>
        <v>246.76</v>
      </c>
      <c r="E362">
        <f>ROUND((C362/B362)*100,3)</f>
        <v>24.675999999999998</v>
      </c>
      <c r="F362">
        <v>21</v>
      </c>
      <c r="G362">
        <v>137</v>
      </c>
    </row>
    <row r="363" spans="1:7">
      <c r="A363" t="s">
        <v>77</v>
      </c>
      <c r="B363">
        <v>20489</v>
      </c>
      <c r="C363">
        <v>5054</v>
      </c>
      <c r="D363">
        <f>ROUND(C363/(B363/1000),2)</f>
        <v>246.67</v>
      </c>
      <c r="E363">
        <f>ROUND((C363/B363)*100,3)</f>
        <v>24.667000000000002</v>
      </c>
      <c r="F363">
        <v>1</v>
      </c>
      <c r="G363">
        <v>91</v>
      </c>
    </row>
    <row r="364" spans="1:7">
      <c r="A364" t="s">
        <v>1177</v>
      </c>
      <c r="B364">
        <v>11522</v>
      </c>
      <c r="C364">
        <v>2842</v>
      </c>
      <c r="D364">
        <f>ROUND(C364/(B364/1000),2)</f>
        <v>246.66</v>
      </c>
      <c r="E364">
        <f>ROUND((C364/B364)*100,3)</f>
        <v>24.666</v>
      </c>
      <c r="F364">
        <v>22</v>
      </c>
      <c r="G364">
        <v>123</v>
      </c>
    </row>
    <row r="365" spans="1:7">
      <c r="A365" t="s">
        <v>1935</v>
      </c>
      <c r="B365">
        <v>3651</v>
      </c>
      <c r="C365">
        <v>900</v>
      </c>
      <c r="D365">
        <f>ROUND(C365/(B365/1000),2)</f>
        <v>246.51</v>
      </c>
      <c r="E365">
        <f>ROUND((C365/B365)*100,3)</f>
        <v>24.651</v>
      </c>
      <c r="F365">
        <v>35</v>
      </c>
      <c r="G365">
        <v>3</v>
      </c>
    </row>
    <row r="366" spans="1:7">
      <c r="A366" t="s">
        <v>1689</v>
      </c>
      <c r="B366">
        <v>55779</v>
      </c>
      <c r="C366">
        <v>13739</v>
      </c>
      <c r="D366">
        <f>ROUND(C366/(B366/1000),2)</f>
        <v>246.31</v>
      </c>
      <c r="E366">
        <f>ROUND((C366/B366)*100,3)</f>
        <v>24.631</v>
      </c>
      <c r="F366">
        <v>37</v>
      </c>
      <c r="G366">
        <v>65</v>
      </c>
    </row>
    <row r="367" spans="1:7">
      <c r="A367" t="s">
        <v>2197</v>
      </c>
      <c r="B367">
        <v>11315</v>
      </c>
      <c r="C367">
        <v>2786</v>
      </c>
      <c r="D367">
        <f>ROUND(C367/(B367/1000),2)</f>
        <v>246.22</v>
      </c>
      <c r="E367">
        <f>ROUND((C367/B367)*100,3)</f>
        <v>24.622</v>
      </c>
      <c r="F367">
        <v>40</v>
      </c>
      <c r="G367">
        <v>127</v>
      </c>
    </row>
    <row r="368" spans="1:7">
      <c r="A368" t="s">
        <v>2412</v>
      </c>
      <c r="B368">
        <v>68161</v>
      </c>
      <c r="C368">
        <v>16770</v>
      </c>
      <c r="D368">
        <f>ROUND(C368/(B368/1000),2)</f>
        <v>246.04</v>
      </c>
      <c r="E368">
        <f>ROUND((C368/B368)*100,3)</f>
        <v>24.603999999999999</v>
      </c>
      <c r="F368">
        <v>45</v>
      </c>
      <c r="G368">
        <v>31</v>
      </c>
    </row>
    <row r="369" spans="1:7">
      <c r="A369" t="s">
        <v>1546</v>
      </c>
      <c r="B369">
        <v>1279</v>
      </c>
      <c r="C369">
        <v>314</v>
      </c>
      <c r="D369">
        <f>ROUND(C369/(B369/1000),2)</f>
        <v>245.5</v>
      </c>
      <c r="E369">
        <f>ROUND((C369/B369)*100,3)</f>
        <v>24.55</v>
      </c>
      <c r="F369">
        <v>28</v>
      </c>
      <c r="G369">
        <v>55</v>
      </c>
    </row>
    <row r="370" spans="1:7">
      <c r="A370" t="s">
        <v>1588</v>
      </c>
      <c r="B370">
        <v>22069</v>
      </c>
      <c r="C370">
        <v>5416</v>
      </c>
      <c r="D370">
        <f>ROUND(C370/(B370/1000),2)</f>
        <v>245.41</v>
      </c>
      <c r="E370">
        <f>ROUND((C370/B370)*100,3)</f>
        <v>24.541</v>
      </c>
      <c r="F370">
        <v>28</v>
      </c>
      <c r="G370">
        <v>139</v>
      </c>
    </row>
    <row r="371" spans="1:7">
      <c r="A371" t="s">
        <v>2938</v>
      </c>
      <c r="B371">
        <v>25380</v>
      </c>
      <c r="C371">
        <v>6226</v>
      </c>
      <c r="D371">
        <f>ROUND(C371/(B371/1000),2)</f>
        <v>245.31</v>
      </c>
      <c r="E371">
        <f>ROUND((C371/B371)*100,3)</f>
        <v>24.530999999999999</v>
      </c>
      <c r="F371">
        <v>51</v>
      </c>
      <c r="G371">
        <v>105</v>
      </c>
    </row>
    <row r="372" spans="1:7">
      <c r="A372" t="s">
        <v>541</v>
      </c>
      <c r="B372">
        <v>2744</v>
      </c>
      <c r="C372">
        <v>673</v>
      </c>
      <c r="D372">
        <f>ROUND(C372/(B372/1000),2)</f>
        <v>245.26</v>
      </c>
      <c r="E372">
        <f>ROUND((C372/B372)*100,3)</f>
        <v>24.526</v>
      </c>
      <c r="F372">
        <v>13</v>
      </c>
      <c r="G372">
        <v>307</v>
      </c>
    </row>
    <row r="373" spans="1:7">
      <c r="A373" t="s">
        <v>1097</v>
      </c>
      <c r="B373">
        <v>16965</v>
      </c>
      <c r="C373">
        <v>4155</v>
      </c>
      <c r="D373">
        <f>ROUND(C373/(B373/1000),2)</f>
        <v>244.92</v>
      </c>
      <c r="E373">
        <f>ROUND((C373/B373)*100,3)</f>
        <v>24.492000000000001</v>
      </c>
      <c r="F373">
        <v>21</v>
      </c>
      <c r="G373">
        <v>203</v>
      </c>
    </row>
    <row r="374" spans="1:7">
      <c r="A374" t="s">
        <v>1315</v>
      </c>
      <c r="B374">
        <v>1790078</v>
      </c>
      <c r="C374">
        <v>438295</v>
      </c>
      <c r="D374">
        <f>ROUND(C374/(B374/1000),2)</f>
        <v>244.85</v>
      </c>
      <c r="E374">
        <f>ROUND((C374/B374)*100,3)</f>
        <v>24.484999999999999</v>
      </c>
      <c r="F374">
        <v>26</v>
      </c>
      <c r="G374">
        <v>163</v>
      </c>
    </row>
    <row r="375" spans="1:7">
      <c r="A375" t="s">
        <v>1572</v>
      </c>
      <c r="B375">
        <v>34507</v>
      </c>
      <c r="C375">
        <v>8449</v>
      </c>
      <c r="D375">
        <f>ROUND(C375/(B375/1000),2)</f>
        <v>244.85</v>
      </c>
      <c r="E375">
        <f>ROUND((C375/B375)*100,3)</f>
        <v>24.484999999999999</v>
      </c>
      <c r="F375">
        <v>28</v>
      </c>
      <c r="G375">
        <v>107</v>
      </c>
    </row>
    <row r="376" spans="1:7">
      <c r="A376" t="s">
        <v>58</v>
      </c>
      <c r="B376">
        <v>38042</v>
      </c>
      <c r="C376">
        <v>9309</v>
      </c>
      <c r="D376">
        <f>ROUND(C376/(B376/1000),2)</f>
        <v>244.7</v>
      </c>
      <c r="E376">
        <f>ROUND((C376/B376)*100,3)</f>
        <v>24.47</v>
      </c>
      <c r="F376">
        <v>1</v>
      </c>
      <c r="G376">
        <v>53</v>
      </c>
    </row>
    <row r="377" spans="1:7">
      <c r="A377" t="s">
        <v>1562</v>
      </c>
      <c r="B377">
        <v>59736</v>
      </c>
      <c r="C377">
        <v>14586</v>
      </c>
      <c r="D377">
        <f>ROUND(C377/(B377/1000),2)</f>
        <v>244.17</v>
      </c>
      <c r="E377">
        <f>ROUND((C377/B377)*100,3)</f>
        <v>24.417000000000002</v>
      </c>
      <c r="F377">
        <v>28</v>
      </c>
      <c r="G377">
        <v>87</v>
      </c>
    </row>
    <row r="378" spans="1:7">
      <c r="A378" t="s">
        <v>1962</v>
      </c>
      <c r="B378">
        <v>17608</v>
      </c>
      <c r="C378">
        <v>4297</v>
      </c>
      <c r="D378">
        <f>ROUND(C378/(B378/1000),2)</f>
        <v>244.04</v>
      </c>
      <c r="E378">
        <f>ROUND((C378/B378)*100,3)</f>
        <v>24.404</v>
      </c>
      <c r="F378">
        <v>35</v>
      </c>
      <c r="G378">
        <v>53</v>
      </c>
    </row>
    <row r="379" spans="1:7">
      <c r="A379" t="s">
        <v>537</v>
      </c>
      <c r="B379">
        <v>35915</v>
      </c>
      <c r="C379">
        <v>8750</v>
      </c>
      <c r="D379">
        <f>ROUND(C379/(B379/1000),2)</f>
        <v>243.63</v>
      </c>
      <c r="E379">
        <f>ROUND((C379/B379)*100,3)</f>
        <v>24.363</v>
      </c>
      <c r="F379">
        <v>13</v>
      </c>
      <c r="G379">
        <v>299</v>
      </c>
    </row>
    <row r="380" spans="1:7">
      <c r="A380" t="s">
        <v>2533</v>
      </c>
      <c r="B380">
        <v>17922</v>
      </c>
      <c r="C380">
        <v>4366</v>
      </c>
      <c r="D380">
        <f>ROUND(C380/(B380/1000),2)</f>
        <v>243.61</v>
      </c>
      <c r="E380">
        <f>ROUND((C380/B380)*100,3)</f>
        <v>24.361000000000001</v>
      </c>
      <c r="F380">
        <v>47</v>
      </c>
      <c r="G380">
        <v>49</v>
      </c>
    </row>
    <row r="381" spans="1:7">
      <c r="A381" t="s">
        <v>481</v>
      </c>
      <c r="B381">
        <v>112515</v>
      </c>
      <c r="C381">
        <v>27375</v>
      </c>
      <c r="D381">
        <f>ROUND(C381/(B381/1000),2)</f>
        <v>243.3</v>
      </c>
      <c r="E381">
        <f>ROUND((C381/B381)*100,3)</f>
        <v>24.33</v>
      </c>
      <c r="F381">
        <v>13</v>
      </c>
      <c r="G381">
        <v>185</v>
      </c>
    </row>
    <row r="382" spans="1:7">
      <c r="A382" t="s">
        <v>510</v>
      </c>
      <c r="B382">
        <v>201244</v>
      </c>
      <c r="C382">
        <v>48961</v>
      </c>
      <c r="D382">
        <f>ROUND(C382/(B382/1000),2)</f>
        <v>243.29</v>
      </c>
      <c r="E382">
        <f>ROUND((C382/B382)*100,3)</f>
        <v>24.329000000000001</v>
      </c>
      <c r="F382">
        <v>13</v>
      </c>
      <c r="G382">
        <v>245</v>
      </c>
    </row>
    <row r="383" spans="1:7">
      <c r="A383" t="s">
        <v>420</v>
      </c>
      <c r="B383">
        <v>264221</v>
      </c>
      <c r="C383">
        <v>64277</v>
      </c>
      <c r="D383">
        <f>ROUND(C383/(B383/1000),2)</f>
        <v>243.27</v>
      </c>
      <c r="E383">
        <f>ROUND((C383/B383)*100,3)</f>
        <v>24.327000000000002</v>
      </c>
      <c r="F383">
        <v>13</v>
      </c>
      <c r="G383">
        <v>63</v>
      </c>
    </row>
    <row r="384" spans="1:7">
      <c r="A384" t="s">
        <v>1494</v>
      </c>
      <c r="B384">
        <v>14056</v>
      </c>
      <c r="C384">
        <v>3418</v>
      </c>
      <c r="D384">
        <f>ROUND(C384/(B384/1000),2)</f>
        <v>243.17</v>
      </c>
      <c r="E384">
        <f>ROUND((C384/B384)*100,3)</f>
        <v>24.317</v>
      </c>
      <c r="F384">
        <v>29</v>
      </c>
      <c r="G384">
        <v>181</v>
      </c>
    </row>
    <row r="385" spans="1:7">
      <c r="A385" t="s">
        <v>1738</v>
      </c>
      <c r="B385">
        <v>63842</v>
      </c>
      <c r="C385">
        <v>15524</v>
      </c>
      <c r="D385">
        <f>ROUND(C385/(B385/1000),2)</f>
        <v>243.16</v>
      </c>
      <c r="E385">
        <f>ROUND((C385/B385)*100,3)</f>
        <v>24.315999999999999</v>
      </c>
      <c r="F385">
        <v>37</v>
      </c>
      <c r="G385">
        <v>163</v>
      </c>
    </row>
    <row r="386" spans="1:7">
      <c r="A386" t="s">
        <v>3012</v>
      </c>
      <c r="B386">
        <v>211063</v>
      </c>
      <c r="C386">
        <v>51295</v>
      </c>
      <c r="D386">
        <f>ROUND(C386/(B386/1000),2)</f>
        <v>243.03</v>
      </c>
      <c r="E386">
        <f>ROUND((C386/B386)*100,3)</f>
        <v>24.303000000000001</v>
      </c>
      <c r="F386">
        <v>51</v>
      </c>
      <c r="G386">
        <v>760</v>
      </c>
    </row>
    <row r="387" spans="1:7">
      <c r="A387" t="s">
        <v>513</v>
      </c>
      <c r="B387">
        <v>14281</v>
      </c>
      <c r="C387">
        <v>3469</v>
      </c>
      <c r="D387">
        <f>ROUND(C387/(B387/1000),2)</f>
        <v>242.91</v>
      </c>
      <c r="E387">
        <f>ROUND((C387/B387)*100,3)</f>
        <v>24.291</v>
      </c>
      <c r="F387">
        <v>13</v>
      </c>
      <c r="G387">
        <v>251</v>
      </c>
    </row>
    <row r="388" spans="1:7">
      <c r="A388" t="s">
        <v>2187</v>
      </c>
      <c r="B388">
        <v>12260</v>
      </c>
      <c r="C388">
        <v>2977</v>
      </c>
      <c r="D388">
        <f>ROUND(C388/(B388/1000),2)</f>
        <v>242.82</v>
      </c>
      <c r="E388">
        <f>ROUND((C388/B388)*100,3)</f>
        <v>24.282</v>
      </c>
      <c r="F388">
        <v>40</v>
      </c>
      <c r="G388">
        <v>107</v>
      </c>
    </row>
    <row r="389" spans="1:7">
      <c r="A389" t="s">
        <v>469</v>
      </c>
      <c r="B389">
        <v>15028</v>
      </c>
      <c r="C389">
        <v>3648</v>
      </c>
      <c r="D389">
        <f>ROUND(C389/(B389/1000),2)</f>
        <v>242.75</v>
      </c>
      <c r="E389">
        <f>ROUND((C389/B389)*100,3)</f>
        <v>24.274999999999999</v>
      </c>
      <c r="F389">
        <v>13</v>
      </c>
      <c r="G389">
        <v>161</v>
      </c>
    </row>
    <row r="390" spans="1:7">
      <c r="A390" t="s">
        <v>186</v>
      </c>
      <c r="B390">
        <v>47250</v>
      </c>
      <c r="C390">
        <v>11452</v>
      </c>
      <c r="D390">
        <f>ROUND(C390/(B390/1000),2)</f>
        <v>242.37</v>
      </c>
      <c r="E390">
        <f>ROUND((C390/B390)*100,3)</f>
        <v>24.236999999999998</v>
      </c>
      <c r="F390">
        <v>4</v>
      </c>
      <c r="G390">
        <v>23</v>
      </c>
    </row>
    <row r="391" spans="1:7">
      <c r="A391" t="s">
        <v>154</v>
      </c>
      <c r="B391">
        <v>24359</v>
      </c>
      <c r="C391">
        <v>5898</v>
      </c>
      <c r="D391">
        <f>ROUND(C391/(B391/1000),2)</f>
        <v>242.13</v>
      </c>
      <c r="E391">
        <f>ROUND((C391/B391)*100,3)</f>
        <v>24.213000000000001</v>
      </c>
      <c r="F391">
        <v>5</v>
      </c>
      <c r="G391">
        <v>111</v>
      </c>
    </row>
    <row r="392" spans="1:7">
      <c r="A392" t="s">
        <v>2579</v>
      </c>
      <c r="B392">
        <v>73237</v>
      </c>
      <c r="C392">
        <v>17687</v>
      </c>
      <c r="D392">
        <f>ROUND(C392/(B392/1000),2)</f>
        <v>241.5</v>
      </c>
      <c r="E392">
        <f>ROUND((C392/B392)*100,3)</f>
        <v>24.15</v>
      </c>
      <c r="F392">
        <v>47</v>
      </c>
      <c r="G392">
        <v>141</v>
      </c>
    </row>
    <row r="393" spans="1:7">
      <c r="A393" t="s">
        <v>1966</v>
      </c>
      <c r="B393">
        <v>76480</v>
      </c>
      <c r="C393">
        <v>18464</v>
      </c>
      <c r="D393">
        <f>ROUND(C393/(B393/1000),2)</f>
        <v>241.42</v>
      </c>
      <c r="E393">
        <f>ROUND((C393/B393)*100,3)</f>
        <v>24.141999999999999</v>
      </c>
      <c r="F393">
        <v>35</v>
      </c>
      <c r="G393">
        <v>61</v>
      </c>
    </row>
    <row r="394" spans="1:7">
      <c r="A394" t="s">
        <v>3189</v>
      </c>
      <c r="B394">
        <v>14749</v>
      </c>
      <c r="C394">
        <v>3560</v>
      </c>
      <c r="D394">
        <f>ROUND(C394/(B394/1000),2)</f>
        <v>241.37</v>
      </c>
      <c r="E394">
        <f>ROUND((C394/B394)*100,3)</f>
        <v>24.137</v>
      </c>
      <c r="F394">
        <v>54</v>
      </c>
      <c r="G394">
        <v>87</v>
      </c>
    </row>
    <row r="395" spans="1:7">
      <c r="A395" t="s">
        <v>2178</v>
      </c>
      <c r="B395">
        <v>33164</v>
      </c>
      <c r="C395">
        <v>8004</v>
      </c>
      <c r="D395">
        <f>ROUND(C395/(B395/1000),2)</f>
        <v>241.35</v>
      </c>
      <c r="E395">
        <f>ROUND((C395/B395)*100,3)</f>
        <v>24.135000000000002</v>
      </c>
      <c r="F395">
        <v>40</v>
      </c>
      <c r="G395">
        <v>89</v>
      </c>
    </row>
    <row r="396" spans="1:7">
      <c r="A396" t="s">
        <v>479</v>
      </c>
      <c r="B396">
        <v>7800</v>
      </c>
      <c r="C396">
        <v>1878</v>
      </c>
      <c r="D396">
        <f>ROUND(C396/(B396/1000),2)</f>
        <v>240.77</v>
      </c>
      <c r="E396">
        <f>ROUND((C396/B396)*100,3)</f>
        <v>24.077000000000002</v>
      </c>
      <c r="F396">
        <v>13</v>
      </c>
      <c r="G396">
        <v>181</v>
      </c>
    </row>
    <row r="397" spans="1:7">
      <c r="A397" t="s">
        <v>2416</v>
      </c>
      <c r="B397">
        <v>23382</v>
      </c>
      <c r="C397">
        <v>5623</v>
      </c>
      <c r="D397">
        <f>ROUND(C397/(B397/1000),2)</f>
        <v>240.48</v>
      </c>
      <c r="E397">
        <f>ROUND((C397/B397)*100,3)</f>
        <v>24.047999999999998</v>
      </c>
      <c r="F397">
        <v>45</v>
      </c>
      <c r="G397">
        <v>39</v>
      </c>
    </row>
    <row r="398" spans="1:7">
      <c r="A398" t="s">
        <v>1062</v>
      </c>
      <c r="B398">
        <v>23965</v>
      </c>
      <c r="C398">
        <v>5760</v>
      </c>
      <c r="D398">
        <f>ROUND(C398/(B398/1000),2)</f>
        <v>240.35</v>
      </c>
      <c r="E398">
        <f>ROUND((C398/B398)*100,3)</f>
        <v>24.035</v>
      </c>
      <c r="F398">
        <v>21</v>
      </c>
      <c r="G398">
        <v>133</v>
      </c>
    </row>
    <row r="399" spans="1:7">
      <c r="A399" t="s">
        <v>995</v>
      </c>
      <c r="B399">
        <v>159466</v>
      </c>
      <c r="C399">
        <v>38326</v>
      </c>
      <c r="D399">
        <f>ROUND(C399/(B399/1000),2)</f>
        <v>240.34</v>
      </c>
      <c r="E399">
        <f>ROUND((C399/B399)*100,3)</f>
        <v>24.033999999999999</v>
      </c>
      <c r="F399">
        <v>20</v>
      </c>
      <c r="G399">
        <v>209</v>
      </c>
    </row>
    <row r="400" spans="1:7">
      <c r="A400" t="s">
        <v>1664</v>
      </c>
      <c r="B400">
        <v>20677</v>
      </c>
      <c r="C400">
        <v>4967</v>
      </c>
      <c r="D400">
        <f>ROUND(C400/(B400/1000),2)</f>
        <v>240.22</v>
      </c>
      <c r="E400">
        <f>ROUND((C400/B400)*100,3)</f>
        <v>24.021999999999998</v>
      </c>
      <c r="F400">
        <v>37</v>
      </c>
      <c r="G400">
        <v>15</v>
      </c>
    </row>
    <row r="401" spans="1:7">
      <c r="A401" t="s">
        <v>1501</v>
      </c>
      <c r="B401">
        <v>4388</v>
      </c>
      <c r="C401">
        <v>1054</v>
      </c>
      <c r="D401">
        <f>ROUND(C401/(B401/1000),2)</f>
        <v>240.2</v>
      </c>
      <c r="E401">
        <f>ROUND((C401/B401)*100,3)</f>
        <v>24.02</v>
      </c>
      <c r="F401">
        <v>29</v>
      </c>
      <c r="G401">
        <v>197</v>
      </c>
    </row>
    <row r="402" spans="1:7">
      <c r="A402" t="s">
        <v>61</v>
      </c>
      <c r="B402">
        <v>31663</v>
      </c>
      <c r="C402">
        <v>7601</v>
      </c>
      <c r="D402">
        <f>ROUND(C402/(B402/1000),2)</f>
        <v>240.06</v>
      </c>
      <c r="E402">
        <f>ROUND((C402/B402)*100,3)</f>
        <v>24.006</v>
      </c>
      <c r="F402">
        <v>1</v>
      </c>
      <c r="G402">
        <v>59</v>
      </c>
    </row>
    <row r="403" spans="1:7">
      <c r="A403" t="s">
        <v>2740</v>
      </c>
      <c r="B403">
        <v>32142</v>
      </c>
      <c r="C403">
        <v>7714</v>
      </c>
      <c r="D403">
        <f>ROUND(C403/(B403/1000),2)</f>
        <v>240</v>
      </c>
      <c r="E403">
        <f>ROUND((C403/B403)*100,3)</f>
        <v>24</v>
      </c>
      <c r="F403">
        <v>48</v>
      </c>
      <c r="G403">
        <v>273</v>
      </c>
    </row>
    <row r="404" spans="1:7">
      <c r="A404" t="s">
        <v>1543</v>
      </c>
      <c r="B404">
        <v>246364</v>
      </c>
      <c r="C404">
        <v>59116</v>
      </c>
      <c r="D404">
        <f>ROUND(C404/(B404/1000),2)</f>
        <v>239.95</v>
      </c>
      <c r="E404">
        <f>ROUND((C404/B404)*100,3)</f>
        <v>23.995000000000001</v>
      </c>
      <c r="F404">
        <v>28</v>
      </c>
      <c r="G404">
        <v>49</v>
      </c>
    </row>
    <row r="405" spans="1:7">
      <c r="A405" t="s">
        <v>1530</v>
      </c>
      <c r="B405">
        <v>16509</v>
      </c>
      <c r="C405">
        <v>3961</v>
      </c>
      <c r="D405">
        <f>ROUND(C405/(B405/1000),2)</f>
        <v>239.93</v>
      </c>
      <c r="E405">
        <f>ROUND((C405/B405)*100,3)</f>
        <v>23.992999999999999</v>
      </c>
      <c r="F405">
        <v>28</v>
      </c>
      <c r="G405">
        <v>23</v>
      </c>
    </row>
    <row r="406" spans="1:7">
      <c r="A406" t="s">
        <v>1592</v>
      </c>
      <c r="B406">
        <v>15126</v>
      </c>
      <c r="C406">
        <v>3628</v>
      </c>
      <c r="D406">
        <f>ROUND(C406/(B406/1000),2)</f>
        <v>239.85</v>
      </c>
      <c r="E406">
        <f>ROUND((C406/B406)*100,3)</f>
        <v>23.984999999999999</v>
      </c>
      <c r="F406">
        <v>28</v>
      </c>
      <c r="G406">
        <v>147</v>
      </c>
    </row>
    <row r="407" spans="1:7">
      <c r="A407" t="s">
        <v>2427</v>
      </c>
      <c r="B407">
        <v>18708</v>
      </c>
      <c r="C407">
        <v>4487</v>
      </c>
      <c r="D407">
        <f>ROUND(C407/(B407/1000),2)</f>
        <v>239.84</v>
      </c>
      <c r="E407">
        <f>ROUND((C407/B407)*100,3)</f>
        <v>23.984000000000002</v>
      </c>
      <c r="F407">
        <v>45</v>
      </c>
      <c r="G407">
        <v>61</v>
      </c>
    </row>
    <row r="408" spans="1:7">
      <c r="A408" t="s">
        <v>205</v>
      </c>
      <c r="B408">
        <v>64209</v>
      </c>
      <c r="C408">
        <v>15395</v>
      </c>
      <c r="D408">
        <f>ROUND(C408/(B408/1000),2)</f>
        <v>239.76</v>
      </c>
      <c r="E408">
        <f>ROUND((C408/B408)*100,3)</f>
        <v>23.975999999999999</v>
      </c>
      <c r="F408">
        <v>6</v>
      </c>
      <c r="G408">
        <v>33</v>
      </c>
    </row>
    <row r="409" spans="1:7">
      <c r="A409" t="s">
        <v>1753</v>
      </c>
      <c r="B409">
        <v>69093</v>
      </c>
      <c r="C409">
        <v>16539</v>
      </c>
      <c r="D409">
        <f>ROUND(C409/(B409/1000),2)</f>
        <v>239.37</v>
      </c>
      <c r="E409">
        <f>ROUND((C409/B409)*100,3)</f>
        <v>23.937000000000001</v>
      </c>
      <c r="F409">
        <v>37</v>
      </c>
      <c r="G409">
        <v>193</v>
      </c>
    </row>
    <row r="410" spans="1:7">
      <c r="A410" t="s">
        <v>1135</v>
      </c>
      <c r="B410">
        <v>33778</v>
      </c>
      <c r="C410">
        <v>8077</v>
      </c>
      <c r="D410">
        <f>ROUND(C410/(B410/1000),2)</f>
        <v>239.12</v>
      </c>
      <c r="E410">
        <f>ROUND((C410/B410)*100,3)</f>
        <v>23.911999999999999</v>
      </c>
      <c r="F410">
        <v>22</v>
      </c>
      <c r="G410">
        <v>39</v>
      </c>
    </row>
    <row r="411" spans="1:7">
      <c r="A411" t="s">
        <v>2434</v>
      </c>
      <c r="B411">
        <v>91262</v>
      </c>
      <c r="C411">
        <v>21816</v>
      </c>
      <c r="D411">
        <f>ROUND(C411/(B411/1000),2)</f>
        <v>239.05</v>
      </c>
      <c r="E411">
        <f>ROUND((C411/B411)*100,3)</f>
        <v>23.905000000000001</v>
      </c>
      <c r="F411">
        <v>45</v>
      </c>
      <c r="G411">
        <v>75</v>
      </c>
    </row>
    <row r="412" spans="1:7">
      <c r="A412" t="s">
        <v>351</v>
      </c>
      <c r="B412">
        <v>19741</v>
      </c>
      <c r="C412">
        <v>4717</v>
      </c>
      <c r="D412">
        <f>ROUND(C412/(B412/1000),2)</f>
        <v>238.94</v>
      </c>
      <c r="E412">
        <f>ROUND((C412/B412)*100,3)</f>
        <v>23.893999999999998</v>
      </c>
      <c r="F412">
        <v>12</v>
      </c>
      <c r="G412">
        <v>59</v>
      </c>
    </row>
    <row r="413" spans="1:7">
      <c r="A413" t="s">
        <v>435</v>
      </c>
      <c r="B413">
        <v>14443</v>
      </c>
      <c r="C413">
        <v>3451</v>
      </c>
      <c r="D413">
        <f>ROUND(C413/(B413/1000),2)</f>
        <v>238.94</v>
      </c>
      <c r="E413">
        <f>ROUND((C413/B413)*100,3)</f>
        <v>23.893999999999998</v>
      </c>
      <c r="F413">
        <v>13</v>
      </c>
      <c r="G413">
        <v>93</v>
      </c>
    </row>
    <row r="414" spans="1:7">
      <c r="A414" t="s">
        <v>1750</v>
      </c>
      <c r="B414">
        <v>12837</v>
      </c>
      <c r="C414">
        <v>3066</v>
      </c>
      <c r="D414">
        <f>ROUND(C414/(B414/1000),2)</f>
        <v>238.84</v>
      </c>
      <c r="E414">
        <f>ROUND((C414/B414)*100,3)</f>
        <v>23.884</v>
      </c>
      <c r="F414">
        <v>37</v>
      </c>
      <c r="G414">
        <v>187</v>
      </c>
    </row>
    <row r="415" spans="1:7">
      <c r="A415" t="s">
        <v>423</v>
      </c>
      <c r="B415">
        <v>42947</v>
      </c>
      <c r="C415">
        <v>10255</v>
      </c>
      <c r="D415">
        <f>ROUND(C415/(B415/1000),2)</f>
        <v>238.78</v>
      </c>
      <c r="E415">
        <f>ROUND((C415/B415)*100,3)</f>
        <v>23.878</v>
      </c>
      <c r="F415">
        <v>13</v>
      </c>
      <c r="G415">
        <v>69</v>
      </c>
    </row>
    <row r="416" spans="1:7">
      <c r="A416" t="s">
        <v>323</v>
      </c>
      <c r="B416">
        <v>251759</v>
      </c>
      <c r="C416">
        <v>60066</v>
      </c>
      <c r="D416">
        <f>ROUND(C416/(B416/1000),2)</f>
        <v>238.59</v>
      </c>
      <c r="E416">
        <f>ROUND((C416/B416)*100,3)</f>
        <v>23.859000000000002</v>
      </c>
      <c r="F416">
        <v>12</v>
      </c>
      <c r="G416">
        <v>1</v>
      </c>
    </row>
    <row r="417" spans="1:7">
      <c r="A417" t="s">
        <v>1022</v>
      </c>
      <c r="B417">
        <v>10192</v>
      </c>
      <c r="C417">
        <v>2430</v>
      </c>
      <c r="D417">
        <f>ROUND(C417/(B417/1000),2)</f>
        <v>238.42</v>
      </c>
      <c r="E417">
        <f>ROUND((C417/B417)*100,3)</f>
        <v>23.841999999999999</v>
      </c>
      <c r="F417">
        <v>21</v>
      </c>
      <c r="G417">
        <v>53</v>
      </c>
    </row>
    <row r="418" spans="1:7">
      <c r="A418" t="s">
        <v>160</v>
      </c>
      <c r="B418">
        <v>27642</v>
      </c>
      <c r="C418">
        <v>6589</v>
      </c>
      <c r="D418">
        <f>ROUND(C418/(B418/1000),2)</f>
        <v>238.37</v>
      </c>
      <c r="E418">
        <f>ROUND((C418/B418)*100,3)</f>
        <v>23.837</v>
      </c>
      <c r="F418">
        <v>5</v>
      </c>
      <c r="G418">
        <v>123</v>
      </c>
    </row>
    <row r="419" spans="1:7">
      <c r="A419" t="s">
        <v>31</v>
      </c>
      <c r="B419">
        <v>5651</v>
      </c>
      <c r="C419">
        <v>1346</v>
      </c>
      <c r="D419">
        <f>ROUND(C419/(B419/1000),2)</f>
        <v>238.19</v>
      </c>
      <c r="E419">
        <f>ROUND((C419/B419)*100,3)</f>
        <v>23.818999999999999</v>
      </c>
      <c r="F419">
        <v>2</v>
      </c>
      <c r="G419">
        <v>290</v>
      </c>
    </row>
    <row r="420" spans="1:7">
      <c r="A420" t="s">
        <v>531</v>
      </c>
      <c r="B420">
        <v>8491</v>
      </c>
      <c r="C420">
        <v>2022</v>
      </c>
      <c r="D420">
        <f>ROUND(C420/(B420/1000),2)</f>
        <v>238.13</v>
      </c>
      <c r="E420">
        <f>ROUND((C420/B420)*100,3)</f>
        <v>23.812999999999999</v>
      </c>
      <c r="F420">
        <v>13</v>
      </c>
      <c r="G420">
        <v>287</v>
      </c>
    </row>
    <row r="421" spans="1:7">
      <c r="A421" t="s">
        <v>462</v>
      </c>
      <c r="B421">
        <v>25406</v>
      </c>
      <c r="C421">
        <v>6049</v>
      </c>
      <c r="D421">
        <f>ROUND(C421/(B421/1000),2)</f>
        <v>238.09</v>
      </c>
      <c r="E421">
        <f>ROUND((C421/B421)*100,3)</f>
        <v>23.809000000000001</v>
      </c>
      <c r="F421">
        <v>13</v>
      </c>
      <c r="G421">
        <v>147</v>
      </c>
    </row>
    <row r="422" spans="1:7">
      <c r="A422" t="s">
        <v>153</v>
      </c>
      <c r="B422">
        <v>11187</v>
      </c>
      <c r="C422">
        <v>2663</v>
      </c>
      <c r="D422">
        <f>ROUND(C422/(B422/1000),2)</f>
        <v>238.04</v>
      </c>
      <c r="E422">
        <f>ROUND((C422/B422)*100,3)</f>
        <v>23.803999999999998</v>
      </c>
      <c r="F422">
        <v>5</v>
      </c>
      <c r="G422">
        <v>109</v>
      </c>
    </row>
    <row r="423" spans="1:7">
      <c r="A423" t="s">
        <v>2453</v>
      </c>
      <c r="B423">
        <v>9209</v>
      </c>
      <c r="C423">
        <v>2187</v>
      </c>
      <c r="D423">
        <f>ROUND(C423/(B423/1000),2)</f>
        <v>237.49</v>
      </c>
      <c r="E423">
        <f>ROUND((C423/B423)*100,3)</f>
        <v>23.748999999999999</v>
      </c>
      <c r="F423">
        <v>46</v>
      </c>
      <c r="G423">
        <v>23</v>
      </c>
    </row>
    <row r="424" spans="1:7">
      <c r="A424" t="s">
        <v>2111</v>
      </c>
      <c r="B424">
        <v>28504</v>
      </c>
      <c r="C424">
        <v>6765</v>
      </c>
      <c r="D424">
        <f>ROUND(C424/(B424/1000),2)</f>
        <v>237.34</v>
      </c>
      <c r="E424">
        <f>ROUND((C424/B424)*100,3)</f>
        <v>23.734000000000002</v>
      </c>
      <c r="F424">
        <v>39</v>
      </c>
      <c r="G424">
        <v>131</v>
      </c>
    </row>
    <row r="425" spans="1:7">
      <c r="A425" t="s">
        <v>1749</v>
      </c>
      <c r="B425">
        <v>20628</v>
      </c>
      <c r="C425">
        <v>4892</v>
      </c>
      <c r="D425">
        <f>ROUND(C425/(B425/1000),2)</f>
        <v>237.15</v>
      </c>
      <c r="E425">
        <f>ROUND((C425/B425)*100,3)</f>
        <v>23.715</v>
      </c>
      <c r="F425">
        <v>37</v>
      </c>
      <c r="G425">
        <v>185</v>
      </c>
    </row>
    <row r="426" spans="1:7">
      <c r="A426" t="s">
        <v>1093</v>
      </c>
      <c r="B426">
        <v>64380</v>
      </c>
      <c r="C426">
        <v>15238</v>
      </c>
      <c r="D426">
        <f>ROUND(C426/(B426/1000),2)</f>
        <v>236.69</v>
      </c>
      <c r="E426">
        <f>ROUND((C426/B426)*100,3)</f>
        <v>23.669</v>
      </c>
      <c r="F426">
        <v>21</v>
      </c>
      <c r="G426">
        <v>195</v>
      </c>
    </row>
    <row r="427" spans="1:7">
      <c r="A427" t="s">
        <v>2552</v>
      </c>
      <c r="B427">
        <v>11555</v>
      </c>
      <c r="C427">
        <v>2735</v>
      </c>
      <c r="D427">
        <f>ROUND(C427/(B427/1000),2)</f>
        <v>236.69</v>
      </c>
      <c r="E427">
        <f>ROUND((C427/B427)*100,3)</f>
        <v>23.669</v>
      </c>
      <c r="F427">
        <v>47</v>
      </c>
      <c r="G427">
        <v>87</v>
      </c>
    </row>
    <row r="428" spans="1:7">
      <c r="A428" t="s">
        <v>2171</v>
      </c>
      <c r="B428">
        <v>9379</v>
      </c>
      <c r="C428">
        <v>2219</v>
      </c>
      <c r="D428">
        <f>ROUND(C428/(B428/1000),2)</f>
        <v>236.59</v>
      </c>
      <c r="E428">
        <f>ROUND((C428/B428)*100,3)</f>
        <v>23.658999999999999</v>
      </c>
      <c r="F428">
        <v>40</v>
      </c>
      <c r="G428">
        <v>75</v>
      </c>
    </row>
    <row r="429" spans="1:7">
      <c r="A429" t="s">
        <v>1446</v>
      </c>
      <c r="B429">
        <v>9420</v>
      </c>
      <c r="C429">
        <v>2227</v>
      </c>
      <c r="D429">
        <f>ROUND(C429/(B429/1000),2)</f>
        <v>236.41</v>
      </c>
      <c r="E429">
        <f>ROUND((C429/B429)*100,3)</f>
        <v>23.640999999999998</v>
      </c>
      <c r="F429">
        <v>29</v>
      </c>
      <c r="G429">
        <v>85</v>
      </c>
    </row>
    <row r="430" spans="1:7">
      <c r="A430" t="s">
        <v>2699</v>
      </c>
      <c r="B430">
        <v>3270</v>
      </c>
      <c r="C430">
        <v>773</v>
      </c>
      <c r="D430">
        <f>ROUND(C430/(B430/1000),2)</f>
        <v>236.39</v>
      </c>
      <c r="E430">
        <f>ROUND((C430/B430)*100,3)</f>
        <v>23.638999999999999</v>
      </c>
      <c r="F430">
        <v>48</v>
      </c>
      <c r="G430">
        <v>191</v>
      </c>
    </row>
    <row r="431" spans="1:7">
      <c r="A431" t="s">
        <v>40</v>
      </c>
      <c r="B431">
        <v>34091</v>
      </c>
      <c r="C431">
        <v>8051</v>
      </c>
      <c r="D431">
        <f>ROUND(C431/(B431/1000),2)</f>
        <v>236.16</v>
      </c>
      <c r="E431">
        <f>ROUND((C431/B431)*100,3)</f>
        <v>23.616</v>
      </c>
      <c r="F431">
        <v>1</v>
      </c>
      <c r="G431">
        <v>17</v>
      </c>
    </row>
    <row r="432" spans="1:7">
      <c r="A432" t="s">
        <v>1591</v>
      </c>
      <c r="B432">
        <v>27536</v>
      </c>
      <c r="C432">
        <v>6501</v>
      </c>
      <c r="D432">
        <f>ROUND(C432/(B432/1000),2)</f>
        <v>236.09</v>
      </c>
      <c r="E432">
        <f>ROUND((C432/B432)*100,3)</f>
        <v>23.609000000000002</v>
      </c>
      <c r="F432">
        <v>28</v>
      </c>
      <c r="G432">
        <v>145</v>
      </c>
    </row>
    <row r="433" spans="1:7">
      <c r="A433" t="s">
        <v>75</v>
      </c>
      <c r="B433">
        <v>20505</v>
      </c>
      <c r="C433">
        <v>4840</v>
      </c>
      <c r="D433">
        <f>ROUND(C433/(B433/1000),2)</f>
        <v>236.04</v>
      </c>
      <c r="E433">
        <f>ROUND((C433/B433)*100,3)</f>
        <v>23.603999999999999</v>
      </c>
      <c r="F433">
        <v>1</v>
      </c>
      <c r="G433">
        <v>87</v>
      </c>
    </row>
    <row r="434" spans="1:7">
      <c r="A434" t="s">
        <v>2702</v>
      </c>
      <c r="B434">
        <v>4050</v>
      </c>
      <c r="C434">
        <v>955</v>
      </c>
      <c r="D434">
        <f>ROUND(C434/(B434/1000),2)</f>
        <v>235.8</v>
      </c>
      <c r="E434">
        <f>ROUND((C434/B434)*100,3)</f>
        <v>23.58</v>
      </c>
      <c r="F434">
        <v>48</v>
      </c>
      <c r="G434">
        <v>197</v>
      </c>
    </row>
    <row r="435" spans="1:7">
      <c r="A435" t="s">
        <v>2455</v>
      </c>
      <c r="B435">
        <v>13968</v>
      </c>
      <c r="C435">
        <v>3292</v>
      </c>
      <c r="D435">
        <f>ROUND(C435/(B435/1000),2)</f>
        <v>235.68</v>
      </c>
      <c r="E435">
        <f>ROUND((C435/B435)*100,3)</f>
        <v>23.568000000000001</v>
      </c>
      <c r="F435">
        <v>46</v>
      </c>
      <c r="G435">
        <v>27</v>
      </c>
    </row>
    <row r="436" spans="1:7">
      <c r="A436" t="s">
        <v>1582</v>
      </c>
      <c r="B436">
        <v>27425</v>
      </c>
      <c r="C436">
        <v>6463</v>
      </c>
      <c r="D436">
        <f>ROUND(C436/(B436/1000),2)</f>
        <v>235.66</v>
      </c>
      <c r="E436">
        <f>ROUND((C436/B436)*100,3)</f>
        <v>23.565999999999999</v>
      </c>
      <c r="F436">
        <v>28</v>
      </c>
      <c r="G436">
        <v>127</v>
      </c>
    </row>
    <row r="437" spans="1:7">
      <c r="A437" t="s">
        <v>1963</v>
      </c>
      <c r="B437">
        <v>32956</v>
      </c>
      <c r="C437">
        <v>7751</v>
      </c>
      <c r="D437">
        <f>ROUND(C437/(B437/1000),2)</f>
        <v>235.19</v>
      </c>
      <c r="E437">
        <f>ROUND((C437/B437)*100,3)</f>
        <v>23.518999999999998</v>
      </c>
      <c r="F437">
        <v>35</v>
      </c>
      <c r="G437">
        <v>55</v>
      </c>
    </row>
    <row r="438" spans="1:7">
      <c r="A438" t="s">
        <v>2420</v>
      </c>
      <c r="B438">
        <v>69708</v>
      </c>
      <c r="C438">
        <v>16391</v>
      </c>
      <c r="D438">
        <f>ROUND(C438/(B438/1000),2)</f>
        <v>235.14</v>
      </c>
      <c r="E438">
        <f>ROUND((C438/B438)*100,3)</f>
        <v>23.513999999999999</v>
      </c>
      <c r="F438">
        <v>45</v>
      </c>
      <c r="G438">
        <v>47</v>
      </c>
    </row>
    <row r="439" spans="1:7">
      <c r="A439" t="s">
        <v>1477</v>
      </c>
      <c r="B439">
        <v>23296</v>
      </c>
      <c r="C439">
        <v>5475</v>
      </c>
      <c r="D439">
        <f>ROUND(C439/(B439/1000),2)</f>
        <v>235.02</v>
      </c>
      <c r="E439">
        <f>ROUND((C439/B439)*100,3)</f>
        <v>23.501999999999999</v>
      </c>
      <c r="F439">
        <v>29</v>
      </c>
      <c r="G439">
        <v>147</v>
      </c>
    </row>
    <row r="440" spans="1:7">
      <c r="A440" t="s">
        <v>359</v>
      </c>
      <c r="B440">
        <v>40057</v>
      </c>
      <c r="C440">
        <v>9410</v>
      </c>
      <c r="D440">
        <f>ROUND(C440/(B440/1000),2)</f>
        <v>234.92</v>
      </c>
      <c r="E440">
        <f>ROUND((C440/B440)*100,3)</f>
        <v>23.492000000000001</v>
      </c>
      <c r="F440">
        <v>12</v>
      </c>
      <c r="G440">
        <v>75</v>
      </c>
    </row>
    <row r="441" spans="1:7">
      <c r="A441" t="s">
        <v>1754</v>
      </c>
      <c r="B441">
        <v>81499</v>
      </c>
      <c r="C441">
        <v>19140</v>
      </c>
      <c r="D441">
        <f>ROUND(C441/(B441/1000),2)</f>
        <v>234.85</v>
      </c>
      <c r="E441">
        <f>ROUND((C441/B441)*100,3)</f>
        <v>23.484999999999999</v>
      </c>
      <c r="F441">
        <v>37</v>
      </c>
      <c r="G441">
        <v>195</v>
      </c>
    </row>
    <row r="442" spans="1:7">
      <c r="A442" t="s">
        <v>2557</v>
      </c>
      <c r="B442">
        <v>27619</v>
      </c>
      <c r="C442">
        <v>6471</v>
      </c>
      <c r="D442">
        <f>ROUND(C442/(B442/1000),2)</f>
        <v>234.3</v>
      </c>
      <c r="E442">
        <f>ROUND((C442/B442)*100,3)</f>
        <v>23.43</v>
      </c>
      <c r="F442">
        <v>47</v>
      </c>
      <c r="G442">
        <v>97</v>
      </c>
    </row>
    <row r="443" spans="1:7">
      <c r="A443" t="s">
        <v>1554</v>
      </c>
      <c r="B443">
        <v>50256</v>
      </c>
      <c r="C443">
        <v>11772</v>
      </c>
      <c r="D443">
        <f>ROUND(C443/(B443/1000),2)</f>
        <v>234.24</v>
      </c>
      <c r="E443">
        <f>ROUND((C443/B443)*100,3)</f>
        <v>23.423999999999999</v>
      </c>
      <c r="F443">
        <v>28</v>
      </c>
      <c r="G443">
        <v>71</v>
      </c>
    </row>
    <row r="444" spans="1:7">
      <c r="A444" t="s">
        <v>508</v>
      </c>
      <c r="B444">
        <v>16267</v>
      </c>
      <c r="C444">
        <v>3809</v>
      </c>
      <c r="D444">
        <f>ROUND(C444/(B444/1000),2)</f>
        <v>234.16</v>
      </c>
      <c r="E444">
        <f>ROUND((C444/B444)*100,3)</f>
        <v>23.416</v>
      </c>
      <c r="F444">
        <v>13</v>
      </c>
      <c r="G444">
        <v>241</v>
      </c>
    </row>
    <row r="445" spans="1:7">
      <c r="A445" t="s">
        <v>1678</v>
      </c>
      <c r="B445">
        <v>10616</v>
      </c>
      <c r="C445">
        <v>2483</v>
      </c>
      <c r="D445">
        <f>ROUND(C445/(B445/1000),2)</f>
        <v>233.89</v>
      </c>
      <c r="E445">
        <f>ROUND((C445/B445)*100,3)</f>
        <v>23.388999999999999</v>
      </c>
      <c r="F445">
        <v>37</v>
      </c>
      <c r="G445">
        <v>43</v>
      </c>
    </row>
    <row r="446" spans="1:7">
      <c r="A446" t="s">
        <v>2761</v>
      </c>
      <c r="B446">
        <v>10335</v>
      </c>
      <c r="C446">
        <v>2416</v>
      </c>
      <c r="D446">
        <f>ROUND(C446/(B446/1000),2)</f>
        <v>233.77</v>
      </c>
      <c r="E446">
        <f>ROUND((C446/B446)*100,3)</f>
        <v>23.376999999999999</v>
      </c>
      <c r="F446">
        <v>48</v>
      </c>
      <c r="G446">
        <v>315</v>
      </c>
    </row>
    <row r="447" spans="1:7">
      <c r="A447" t="s">
        <v>2546</v>
      </c>
      <c r="B447">
        <v>18389</v>
      </c>
      <c r="C447">
        <v>4297</v>
      </c>
      <c r="D447">
        <f>ROUND(C447/(B447/1000),2)</f>
        <v>233.67</v>
      </c>
      <c r="E447">
        <f>ROUND((C447/B447)*100,3)</f>
        <v>23.367000000000001</v>
      </c>
      <c r="F447">
        <v>47</v>
      </c>
      <c r="G447">
        <v>75</v>
      </c>
    </row>
    <row r="448" spans="1:7">
      <c r="A448" t="s">
        <v>1061</v>
      </c>
      <c r="B448">
        <v>11128</v>
      </c>
      <c r="C448">
        <v>2600</v>
      </c>
      <c r="D448">
        <f>ROUND(C448/(B448/1000),2)</f>
        <v>233.64</v>
      </c>
      <c r="E448">
        <f>ROUND((C448/B448)*100,3)</f>
        <v>23.364000000000001</v>
      </c>
      <c r="F448">
        <v>21</v>
      </c>
      <c r="G448">
        <v>131</v>
      </c>
    </row>
    <row r="449" spans="1:7">
      <c r="A449" t="s">
        <v>2576</v>
      </c>
      <c r="B449">
        <v>7851</v>
      </c>
      <c r="C449">
        <v>1834</v>
      </c>
      <c r="D449">
        <f>ROUND(C449/(B449/1000),2)</f>
        <v>233.6</v>
      </c>
      <c r="E449">
        <f>ROUND((C449/B449)*100,3)</f>
        <v>23.36</v>
      </c>
      <c r="F449">
        <v>47</v>
      </c>
      <c r="G449">
        <v>135</v>
      </c>
    </row>
    <row r="450" spans="1:7">
      <c r="A450" t="s">
        <v>2085</v>
      </c>
      <c r="B450">
        <v>32952</v>
      </c>
      <c r="C450">
        <v>7689</v>
      </c>
      <c r="D450">
        <f>ROUND(C450/(B450/1000),2)</f>
        <v>233.34</v>
      </c>
      <c r="E450">
        <f>ROUND((C450/B450)*100,3)</f>
        <v>23.334</v>
      </c>
      <c r="F450">
        <v>39</v>
      </c>
      <c r="G450">
        <v>79</v>
      </c>
    </row>
    <row r="451" spans="1:7">
      <c r="A451" t="s">
        <v>2657</v>
      </c>
      <c r="B451">
        <v>6025</v>
      </c>
      <c r="C451">
        <v>1405</v>
      </c>
      <c r="D451">
        <f>ROUND(C451/(B451/1000),2)</f>
        <v>233.2</v>
      </c>
      <c r="E451">
        <f>ROUND((C451/B451)*100,3)</f>
        <v>23.32</v>
      </c>
      <c r="F451">
        <v>48</v>
      </c>
      <c r="G451">
        <v>107</v>
      </c>
    </row>
    <row r="452" spans="1:7">
      <c r="A452" t="s">
        <v>2739</v>
      </c>
      <c r="B452">
        <v>3598</v>
      </c>
      <c r="C452">
        <v>839</v>
      </c>
      <c r="D452">
        <f>ROUND(C452/(B452/1000),2)</f>
        <v>233.19</v>
      </c>
      <c r="E452">
        <f>ROUND((C452/B452)*100,3)</f>
        <v>23.318999999999999</v>
      </c>
      <c r="F452">
        <v>48</v>
      </c>
      <c r="G452">
        <v>271</v>
      </c>
    </row>
    <row r="453" spans="1:7">
      <c r="A453" t="s">
        <v>383</v>
      </c>
      <c r="B453">
        <v>43404</v>
      </c>
      <c r="C453">
        <v>10116</v>
      </c>
      <c r="D453">
        <f>ROUND(C453/(B453/1000),2)</f>
        <v>233.07</v>
      </c>
      <c r="E453">
        <f>ROUND((C453/B453)*100,3)</f>
        <v>23.306999999999999</v>
      </c>
      <c r="F453">
        <v>12</v>
      </c>
      <c r="G453">
        <v>121</v>
      </c>
    </row>
    <row r="454" spans="1:7">
      <c r="A454" t="s">
        <v>1059</v>
      </c>
      <c r="B454">
        <v>15850</v>
      </c>
      <c r="C454">
        <v>3692</v>
      </c>
      <c r="D454">
        <f>ROUND(C454/(B454/1000),2)</f>
        <v>232.93</v>
      </c>
      <c r="E454">
        <f>ROUND((C454/B454)*100,3)</f>
        <v>23.292999999999999</v>
      </c>
      <c r="F454">
        <v>21</v>
      </c>
      <c r="G454">
        <v>127</v>
      </c>
    </row>
    <row r="455" spans="1:7">
      <c r="A455" t="s">
        <v>2118</v>
      </c>
      <c r="B455">
        <v>78520</v>
      </c>
      <c r="C455">
        <v>18284</v>
      </c>
      <c r="D455">
        <f>ROUND(C455/(B455/1000),2)</f>
        <v>232.86</v>
      </c>
      <c r="E455">
        <f>ROUND((C455/B455)*100,3)</f>
        <v>23.286000000000001</v>
      </c>
      <c r="F455">
        <v>39</v>
      </c>
      <c r="G455">
        <v>145</v>
      </c>
    </row>
    <row r="456" spans="1:7">
      <c r="A456" t="s">
        <v>2949</v>
      </c>
      <c r="B456">
        <v>12254</v>
      </c>
      <c r="C456">
        <v>2853</v>
      </c>
      <c r="D456">
        <f>ROUND(C456/(B456/1000),2)</f>
        <v>232.82</v>
      </c>
      <c r="E456">
        <f>ROUND((C456/B456)*100,3)</f>
        <v>23.282</v>
      </c>
      <c r="F456">
        <v>51</v>
      </c>
      <c r="G456">
        <v>131</v>
      </c>
    </row>
    <row r="457" spans="1:7">
      <c r="A457" t="s">
        <v>1710</v>
      </c>
      <c r="B457">
        <v>59095</v>
      </c>
      <c r="C457">
        <v>13758</v>
      </c>
      <c r="D457">
        <f>ROUND(C457/(B457/1000),2)</f>
        <v>232.81</v>
      </c>
      <c r="E457">
        <f>ROUND((C457/B457)*100,3)</f>
        <v>23.280999999999999</v>
      </c>
      <c r="F457">
        <v>37</v>
      </c>
      <c r="G457">
        <v>107</v>
      </c>
    </row>
    <row r="458" spans="1:7">
      <c r="A458" t="s">
        <v>1217</v>
      </c>
      <c r="B458">
        <v>622271</v>
      </c>
      <c r="C458">
        <v>144849</v>
      </c>
      <c r="D458">
        <f>ROUND(C458/(B458/1000),2)</f>
        <v>232.77</v>
      </c>
      <c r="E458">
        <f>ROUND((C458/B458)*100,3)</f>
        <v>23.277000000000001</v>
      </c>
      <c r="F458">
        <v>24</v>
      </c>
      <c r="G458">
        <v>510</v>
      </c>
    </row>
    <row r="459" spans="1:7">
      <c r="A459" t="s">
        <v>1702</v>
      </c>
      <c r="B459">
        <v>24460</v>
      </c>
      <c r="C459">
        <v>5689</v>
      </c>
      <c r="D459">
        <f>ROUND(C459/(B459/1000),2)</f>
        <v>232.58</v>
      </c>
      <c r="E459">
        <f>ROUND((C459/B459)*100,3)</f>
        <v>23.257999999999999</v>
      </c>
      <c r="F459">
        <v>37</v>
      </c>
      <c r="G459">
        <v>91</v>
      </c>
    </row>
    <row r="460" spans="1:7">
      <c r="A460" t="s">
        <v>1455</v>
      </c>
      <c r="B460">
        <v>4078</v>
      </c>
      <c r="C460">
        <v>948</v>
      </c>
      <c r="D460">
        <f>ROUND(C460/(B460/1000),2)</f>
        <v>232.47</v>
      </c>
      <c r="E460">
        <f>ROUND((C460/B460)*100,3)</f>
        <v>23.247</v>
      </c>
      <c r="F460">
        <v>29</v>
      </c>
      <c r="G460">
        <v>103</v>
      </c>
    </row>
    <row r="461" spans="1:7">
      <c r="A461" t="s">
        <v>1140</v>
      </c>
      <c r="B461">
        <v>16199</v>
      </c>
      <c r="C461">
        <v>3763</v>
      </c>
      <c r="D461">
        <f>ROUND(C461/(B461/1000),2)</f>
        <v>232.3</v>
      </c>
      <c r="E461">
        <f>ROUND((C461/B461)*100,3)</f>
        <v>23.23</v>
      </c>
      <c r="F461">
        <v>22</v>
      </c>
      <c r="G461">
        <v>49</v>
      </c>
    </row>
    <row r="462" spans="1:7">
      <c r="A462" t="s">
        <v>2007</v>
      </c>
      <c r="B462">
        <v>2570801</v>
      </c>
      <c r="C462">
        <v>595531</v>
      </c>
      <c r="D462">
        <f>ROUND(C462/(B462/1000),2)</f>
        <v>231.65</v>
      </c>
      <c r="E462">
        <f>ROUND((C462/B462)*100,3)</f>
        <v>23.164999999999999</v>
      </c>
      <c r="F462">
        <v>36</v>
      </c>
      <c r="G462">
        <v>47</v>
      </c>
    </row>
    <row r="463" spans="1:7">
      <c r="A463" t="s">
        <v>1033</v>
      </c>
      <c r="B463">
        <v>6550</v>
      </c>
      <c r="C463">
        <v>1517</v>
      </c>
      <c r="D463">
        <f>ROUND(C463/(B463/1000),2)</f>
        <v>231.6</v>
      </c>
      <c r="E463">
        <f>ROUND((C463/B463)*100,3)</f>
        <v>23.16</v>
      </c>
      <c r="F463">
        <v>21</v>
      </c>
      <c r="G463">
        <v>75</v>
      </c>
    </row>
    <row r="464" spans="1:7">
      <c r="A464" t="s">
        <v>6</v>
      </c>
      <c r="B464">
        <v>17576</v>
      </c>
      <c r="C464">
        <v>4070</v>
      </c>
      <c r="D464">
        <f>ROUND(C464/(B464/1000),2)</f>
        <v>231.57</v>
      </c>
      <c r="E464">
        <f>ROUND((C464/B464)*100,3)</f>
        <v>23.157</v>
      </c>
      <c r="F464">
        <v>2</v>
      </c>
      <c r="G464">
        <v>50</v>
      </c>
    </row>
    <row r="465" spans="1:7">
      <c r="A465" t="s">
        <v>2806</v>
      </c>
      <c r="B465">
        <v>8777</v>
      </c>
      <c r="C465">
        <v>2031</v>
      </c>
      <c r="D465">
        <f>ROUND(C465/(B465/1000),2)</f>
        <v>231.4</v>
      </c>
      <c r="E465">
        <f>ROUND((C465/B465)*100,3)</f>
        <v>23.14</v>
      </c>
      <c r="F465">
        <v>48</v>
      </c>
      <c r="G465">
        <v>405</v>
      </c>
    </row>
    <row r="466" spans="1:7">
      <c r="A466" t="s">
        <v>2204</v>
      </c>
      <c r="B466">
        <v>7811</v>
      </c>
      <c r="C466">
        <v>1807</v>
      </c>
      <c r="D466">
        <f>ROUND(C466/(B466/1000),2)</f>
        <v>231.34</v>
      </c>
      <c r="E466">
        <f>ROUND((C466/B466)*100,3)</f>
        <v>23.134</v>
      </c>
      <c r="F466">
        <v>40</v>
      </c>
      <c r="G466">
        <v>141</v>
      </c>
    </row>
    <row r="467" spans="1:7">
      <c r="A467" t="s">
        <v>2407</v>
      </c>
      <c r="B467">
        <v>55707</v>
      </c>
      <c r="C467">
        <v>12887</v>
      </c>
      <c r="D467">
        <f>ROUND(C467/(B467/1000),2)</f>
        <v>231.34</v>
      </c>
      <c r="E467">
        <f>ROUND((C467/B467)*100,3)</f>
        <v>23.134</v>
      </c>
      <c r="F467">
        <v>45</v>
      </c>
      <c r="G467">
        <v>21</v>
      </c>
    </row>
    <row r="468" spans="1:7">
      <c r="A468" t="s">
        <v>2803</v>
      </c>
      <c r="B468">
        <v>10441</v>
      </c>
      <c r="C468">
        <v>2415</v>
      </c>
      <c r="D468">
        <f>ROUND(C468/(B468/1000),2)</f>
        <v>231.3</v>
      </c>
      <c r="E468">
        <f>ROUND((C468/B468)*100,3)</f>
        <v>23.13</v>
      </c>
      <c r="F468">
        <v>48</v>
      </c>
      <c r="G468">
        <v>399</v>
      </c>
    </row>
    <row r="469" spans="1:7">
      <c r="A469" t="s">
        <v>1733</v>
      </c>
      <c r="B469">
        <v>46317</v>
      </c>
      <c r="C469">
        <v>10708</v>
      </c>
      <c r="D469">
        <f>ROUND(C469/(B469/1000),2)</f>
        <v>231.19</v>
      </c>
      <c r="E469">
        <f>ROUND((C469/B469)*100,3)</f>
        <v>23.119</v>
      </c>
      <c r="F469">
        <v>37</v>
      </c>
      <c r="G469">
        <v>153</v>
      </c>
    </row>
    <row r="470" spans="1:7">
      <c r="A470" t="s">
        <v>1730</v>
      </c>
      <c r="B470">
        <v>172438</v>
      </c>
      <c r="C470">
        <v>39853</v>
      </c>
      <c r="D470">
        <f>ROUND(C470/(B470/1000),2)</f>
        <v>231.11</v>
      </c>
      <c r="E470">
        <f>ROUND((C470/B470)*100,3)</f>
        <v>23.111000000000001</v>
      </c>
      <c r="F470">
        <v>37</v>
      </c>
      <c r="G470">
        <v>147</v>
      </c>
    </row>
    <row r="471" spans="1:7">
      <c r="A471" t="s">
        <v>1680</v>
      </c>
      <c r="B471">
        <v>57512</v>
      </c>
      <c r="C471">
        <v>13291</v>
      </c>
      <c r="D471">
        <f>ROUND(C471/(B471/1000),2)</f>
        <v>231.1</v>
      </c>
      <c r="E471">
        <f>ROUND((C471/B471)*100,3)</f>
        <v>23.11</v>
      </c>
      <c r="F471">
        <v>37</v>
      </c>
      <c r="G471">
        <v>47</v>
      </c>
    </row>
    <row r="472" spans="1:7">
      <c r="A472" t="s">
        <v>342</v>
      </c>
      <c r="B472">
        <v>16948</v>
      </c>
      <c r="C472">
        <v>3915</v>
      </c>
      <c r="D472">
        <f>ROUND(C472/(B472/1000),2)</f>
        <v>231</v>
      </c>
      <c r="E472">
        <f>ROUND((C472/B472)*100,3)</f>
        <v>23.1</v>
      </c>
      <c r="F472">
        <v>12</v>
      </c>
      <c r="G472">
        <v>41</v>
      </c>
    </row>
    <row r="473" spans="1:7">
      <c r="A473" t="s">
        <v>163</v>
      </c>
      <c r="B473">
        <v>8036</v>
      </c>
      <c r="C473">
        <v>1854</v>
      </c>
      <c r="D473">
        <f>ROUND(C473/(B473/1000),2)</f>
        <v>230.71</v>
      </c>
      <c r="E473">
        <f>ROUND((C473/B473)*100,3)</f>
        <v>23.071000000000002</v>
      </c>
      <c r="F473">
        <v>5</v>
      </c>
      <c r="G473">
        <v>129</v>
      </c>
    </row>
    <row r="474" spans="1:7">
      <c r="A474" t="s">
        <v>2521</v>
      </c>
      <c r="B474">
        <v>31841</v>
      </c>
      <c r="C474">
        <v>7342</v>
      </c>
      <c r="D474">
        <f>ROUND(C474/(B474/1000),2)</f>
        <v>230.58</v>
      </c>
      <c r="E474">
        <f>ROUND((C474/B474)*100,3)</f>
        <v>23.058</v>
      </c>
      <c r="F474">
        <v>47</v>
      </c>
      <c r="G474">
        <v>25</v>
      </c>
    </row>
    <row r="475" spans="1:7">
      <c r="A475" t="s">
        <v>2835</v>
      </c>
      <c r="B475">
        <v>26763</v>
      </c>
      <c r="C475">
        <v>6166</v>
      </c>
      <c r="D475">
        <f>ROUND(C475/(B475/1000),2)</f>
        <v>230.39</v>
      </c>
      <c r="E475">
        <f>ROUND((C475/B475)*100,3)</f>
        <v>23.039000000000001</v>
      </c>
      <c r="F475">
        <v>48</v>
      </c>
      <c r="G475">
        <v>463</v>
      </c>
    </row>
    <row r="476" spans="1:7">
      <c r="A476" t="s">
        <v>1113</v>
      </c>
      <c r="B476">
        <v>35557</v>
      </c>
      <c r="C476">
        <v>8188</v>
      </c>
      <c r="D476">
        <f>ROUND(C476/(B476/1000),2)</f>
        <v>230.28</v>
      </c>
      <c r="E476">
        <f>ROUND((C476/B476)*100,3)</f>
        <v>23.027999999999999</v>
      </c>
      <c r="F476">
        <v>21</v>
      </c>
      <c r="G476">
        <v>235</v>
      </c>
    </row>
    <row r="477" spans="1:7">
      <c r="A477" t="s">
        <v>2201</v>
      </c>
      <c r="B477">
        <v>41720</v>
      </c>
      <c r="C477">
        <v>9606</v>
      </c>
      <c r="D477">
        <f>ROUND(C477/(B477/1000),2)</f>
        <v>230.25</v>
      </c>
      <c r="E477">
        <f>ROUND((C477/B477)*100,3)</f>
        <v>23.024999999999999</v>
      </c>
      <c r="F477">
        <v>40</v>
      </c>
      <c r="G477">
        <v>135</v>
      </c>
    </row>
    <row r="478" spans="1:7">
      <c r="A478" t="s">
        <v>1404</v>
      </c>
      <c r="B478">
        <v>25642</v>
      </c>
      <c r="C478">
        <v>5902</v>
      </c>
      <c r="D478">
        <f>ROUND(C478/(B478/1000),2)</f>
        <v>230.17</v>
      </c>
      <c r="E478">
        <f>ROUND((C478/B478)*100,3)</f>
        <v>23.016999999999999</v>
      </c>
      <c r="F478">
        <v>29</v>
      </c>
      <c r="G478">
        <v>1</v>
      </c>
    </row>
    <row r="479" spans="1:7">
      <c r="A479" t="s">
        <v>2674</v>
      </c>
      <c r="B479">
        <v>823862</v>
      </c>
      <c r="C479">
        <v>189586</v>
      </c>
      <c r="D479">
        <f>ROUND(C479/(B479/1000),2)</f>
        <v>230.12</v>
      </c>
      <c r="E479">
        <f>ROUND((C479/B479)*100,3)</f>
        <v>23.012</v>
      </c>
      <c r="F479">
        <v>48</v>
      </c>
      <c r="G479">
        <v>141</v>
      </c>
    </row>
    <row r="480" spans="1:7">
      <c r="A480" t="s">
        <v>2946</v>
      </c>
      <c r="B480">
        <v>95808</v>
      </c>
      <c r="C480">
        <v>22046</v>
      </c>
      <c r="D480">
        <f>ROUND(C480/(B480/1000),2)</f>
        <v>230.11</v>
      </c>
      <c r="E480">
        <f>ROUND((C480/B480)*100,3)</f>
        <v>23.010999999999999</v>
      </c>
      <c r="F480">
        <v>51</v>
      </c>
      <c r="G480">
        <v>121</v>
      </c>
    </row>
    <row r="481" spans="1:7">
      <c r="A481" t="s">
        <v>1152</v>
      </c>
      <c r="B481">
        <v>155285</v>
      </c>
      <c r="C481">
        <v>35714</v>
      </c>
      <c r="D481">
        <f>ROUND(C481/(B481/1000),2)</f>
        <v>229.99</v>
      </c>
      <c r="E481">
        <f>ROUND((C481/B481)*100,3)</f>
        <v>22.998999999999999</v>
      </c>
      <c r="F481">
        <v>22</v>
      </c>
      <c r="G481">
        <v>73</v>
      </c>
    </row>
    <row r="482" spans="1:7">
      <c r="A482" t="s">
        <v>1058</v>
      </c>
      <c r="B482">
        <v>59535</v>
      </c>
      <c r="C482">
        <v>13674</v>
      </c>
      <c r="D482">
        <f>ROUND(C482/(B482/1000),2)</f>
        <v>229.68</v>
      </c>
      <c r="E482">
        <f>ROUND((C482/B482)*100,3)</f>
        <v>22.968</v>
      </c>
      <c r="F482">
        <v>21</v>
      </c>
      <c r="G482">
        <v>125</v>
      </c>
    </row>
    <row r="483" spans="1:7">
      <c r="A483" t="s">
        <v>483</v>
      </c>
      <c r="B483">
        <v>21563</v>
      </c>
      <c r="C483">
        <v>4951</v>
      </c>
      <c r="D483">
        <f>ROUND(C483/(B483/1000),2)</f>
        <v>229.61</v>
      </c>
      <c r="E483">
        <f>ROUND((C483/B483)*100,3)</f>
        <v>22.960999999999999</v>
      </c>
      <c r="F483">
        <v>13</v>
      </c>
      <c r="G483">
        <v>189</v>
      </c>
    </row>
    <row r="484" spans="1:7">
      <c r="A484" t="s">
        <v>521</v>
      </c>
      <c r="B484">
        <v>25356</v>
      </c>
      <c r="C484">
        <v>5822</v>
      </c>
      <c r="D484">
        <f>ROUND(C484/(B484/1000),2)</f>
        <v>229.61</v>
      </c>
      <c r="E484">
        <f>ROUND((C484/B484)*100,3)</f>
        <v>22.960999999999999</v>
      </c>
      <c r="F484">
        <v>13</v>
      </c>
      <c r="G484">
        <v>267</v>
      </c>
    </row>
    <row r="485" spans="1:7">
      <c r="A485" t="s">
        <v>3035</v>
      </c>
      <c r="B485">
        <v>18951</v>
      </c>
      <c r="C485">
        <v>4348</v>
      </c>
      <c r="D485">
        <f>ROUND(C485/(B485/1000),2)</f>
        <v>229.43</v>
      </c>
      <c r="E485">
        <f>ROUND((C485/B485)*100,3)</f>
        <v>22.943000000000001</v>
      </c>
      <c r="F485">
        <v>53</v>
      </c>
      <c r="G485">
        <v>1</v>
      </c>
    </row>
    <row r="486" spans="1:7">
      <c r="A486" t="s">
        <v>2900</v>
      </c>
      <c r="B486">
        <v>23683</v>
      </c>
      <c r="C486">
        <v>5427</v>
      </c>
      <c r="D486">
        <f>ROUND(C486/(B486/1000),2)</f>
        <v>229.15</v>
      </c>
      <c r="E486">
        <f>ROUND((C486/B486)*100,3)</f>
        <v>22.914999999999999</v>
      </c>
      <c r="F486">
        <v>51</v>
      </c>
      <c r="G486">
        <v>27</v>
      </c>
    </row>
    <row r="487" spans="1:7">
      <c r="A487" t="s">
        <v>1593</v>
      </c>
      <c r="B487">
        <v>48291</v>
      </c>
      <c r="C487">
        <v>11062</v>
      </c>
      <c r="D487">
        <f>ROUND(C487/(B487/1000),2)</f>
        <v>229.07</v>
      </c>
      <c r="E487">
        <f>ROUND((C487/B487)*100,3)</f>
        <v>22.907</v>
      </c>
      <c r="F487">
        <v>28</v>
      </c>
      <c r="G487">
        <v>149</v>
      </c>
    </row>
    <row r="488" spans="1:7">
      <c r="A488" t="s">
        <v>166</v>
      </c>
      <c r="B488">
        <v>17117</v>
      </c>
      <c r="C488">
        <v>3918</v>
      </c>
      <c r="D488">
        <f>ROUND(C488/(B488/1000),2)</f>
        <v>228.9</v>
      </c>
      <c r="E488">
        <f>ROUND((C488/B488)*100,3)</f>
        <v>22.89</v>
      </c>
      <c r="F488">
        <v>5</v>
      </c>
      <c r="G488">
        <v>135</v>
      </c>
    </row>
    <row r="489" spans="1:7">
      <c r="A489" t="s">
        <v>2423</v>
      </c>
      <c r="B489">
        <v>26042</v>
      </c>
      <c r="C489">
        <v>5956</v>
      </c>
      <c r="D489">
        <f>ROUND(C489/(B489/1000),2)</f>
        <v>228.71</v>
      </c>
      <c r="E489">
        <f>ROUND((C489/B489)*100,3)</f>
        <v>22.870999999999999</v>
      </c>
      <c r="F489">
        <v>45</v>
      </c>
      <c r="G489">
        <v>53</v>
      </c>
    </row>
    <row r="490" spans="1:7">
      <c r="A490" t="s">
        <v>2675</v>
      </c>
      <c r="B490">
        <v>39291</v>
      </c>
      <c r="C490">
        <v>8982</v>
      </c>
      <c r="D490">
        <f>ROUND(C490/(B490/1000),2)</f>
        <v>228.6</v>
      </c>
      <c r="E490">
        <f>ROUND((C490/B490)*100,3)</f>
        <v>22.86</v>
      </c>
      <c r="F490">
        <v>48</v>
      </c>
      <c r="G490">
        <v>143</v>
      </c>
    </row>
    <row r="491" spans="1:7">
      <c r="A491" t="s">
        <v>3175</v>
      </c>
      <c r="B491">
        <v>26229</v>
      </c>
      <c r="C491">
        <v>5992</v>
      </c>
      <c r="D491">
        <f>ROUND(C491/(B491/1000),2)</f>
        <v>228.45</v>
      </c>
      <c r="E491">
        <f>ROUND((C491/B491)*100,3)</f>
        <v>22.844999999999999</v>
      </c>
      <c r="F491">
        <v>54</v>
      </c>
      <c r="G491">
        <v>59</v>
      </c>
    </row>
    <row r="492" spans="1:7">
      <c r="A492" t="s">
        <v>87</v>
      </c>
      <c r="B492">
        <v>22724</v>
      </c>
      <c r="C492">
        <v>5191</v>
      </c>
      <c r="D492">
        <f>ROUND(C492/(B492/1000),2)</f>
        <v>228.44</v>
      </c>
      <c r="E492">
        <f>ROUND((C492/B492)*100,3)</f>
        <v>22.844000000000001</v>
      </c>
      <c r="F492">
        <v>1</v>
      </c>
      <c r="G492">
        <v>111</v>
      </c>
    </row>
    <row r="493" spans="1:7">
      <c r="A493" t="s">
        <v>1098</v>
      </c>
      <c r="B493">
        <v>23485</v>
      </c>
      <c r="C493">
        <v>5365</v>
      </c>
      <c r="D493">
        <f>ROUND(C493/(B493/1000),2)</f>
        <v>228.44</v>
      </c>
      <c r="E493">
        <f>ROUND((C493/B493)*100,3)</f>
        <v>22.844000000000001</v>
      </c>
      <c r="F493">
        <v>21</v>
      </c>
      <c r="G493">
        <v>205</v>
      </c>
    </row>
    <row r="494" spans="1:7">
      <c r="A494" t="s">
        <v>2813</v>
      </c>
      <c r="B494">
        <v>25698</v>
      </c>
      <c r="C494">
        <v>5860</v>
      </c>
      <c r="D494">
        <f>ROUND(C494/(B494/1000),2)</f>
        <v>228.03</v>
      </c>
      <c r="E494">
        <f>ROUND((C494/B494)*100,3)</f>
        <v>22.803000000000001</v>
      </c>
      <c r="F494">
        <v>48</v>
      </c>
      <c r="G494">
        <v>419</v>
      </c>
    </row>
    <row r="495" spans="1:7">
      <c r="A495" t="s">
        <v>2518</v>
      </c>
      <c r="B495">
        <v>57298</v>
      </c>
      <c r="C495">
        <v>13060</v>
      </c>
      <c r="D495">
        <f>ROUND(C495/(B495/1000),2)</f>
        <v>227.93</v>
      </c>
      <c r="E495">
        <f>ROUND((C495/B495)*100,3)</f>
        <v>22.792999999999999</v>
      </c>
      <c r="F495">
        <v>47</v>
      </c>
      <c r="G495">
        <v>19</v>
      </c>
    </row>
    <row r="496" spans="1:7">
      <c r="A496" t="s">
        <v>1423</v>
      </c>
      <c r="B496">
        <v>13912</v>
      </c>
      <c r="C496">
        <v>3170</v>
      </c>
      <c r="D496">
        <f>ROUND(C496/(B496/1000),2)</f>
        <v>227.86</v>
      </c>
      <c r="E496">
        <f>ROUND((C496/B496)*100,3)</f>
        <v>22.786000000000001</v>
      </c>
      <c r="F496">
        <v>29</v>
      </c>
      <c r="G496">
        <v>39</v>
      </c>
    </row>
    <row r="497" spans="1:7">
      <c r="A497" t="s">
        <v>2743</v>
      </c>
      <c r="B497">
        <v>13875</v>
      </c>
      <c r="C497">
        <v>3159</v>
      </c>
      <c r="D497">
        <f>ROUND(C497/(B497/1000),2)</f>
        <v>227.68</v>
      </c>
      <c r="E497">
        <f>ROUND((C497/B497)*100,3)</f>
        <v>22.768000000000001</v>
      </c>
      <c r="F497">
        <v>48</v>
      </c>
      <c r="G497">
        <v>279</v>
      </c>
    </row>
    <row r="498" spans="1:7">
      <c r="A498" t="s">
        <v>72</v>
      </c>
      <c r="B498">
        <v>147790</v>
      </c>
      <c r="C498">
        <v>33625</v>
      </c>
      <c r="D498">
        <f>ROUND(C498/(B498/1000),2)</f>
        <v>227.52</v>
      </c>
      <c r="E498">
        <f>ROUND((C498/B498)*100,3)</f>
        <v>22.751999999999999</v>
      </c>
      <c r="F498">
        <v>1</v>
      </c>
      <c r="G498">
        <v>81</v>
      </c>
    </row>
    <row r="499" spans="1:7">
      <c r="A499" t="s">
        <v>1504</v>
      </c>
      <c r="B499">
        <v>8360</v>
      </c>
      <c r="C499">
        <v>1899</v>
      </c>
      <c r="D499">
        <f>ROUND(C499/(B499/1000),2)</f>
        <v>227.15</v>
      </c>
      <c r="E499">
        <f>ROUND((C499/B499)*100,3)</f>
        <v>22.715</v>
      </c>
      <c r="F499">
        <v>29</v>
      </c>
      <c r="G499">
        <v>203</v>
      </c>
    </row>
    <row r="500" spans="1:7">
      <c r="A500" t="s">
        <v>1421</v>
      </c>
      <c r="B500">
        <v>6283</v>
      </c>
      <c r="C500">
        <v>1427</v>
      </c>
      <c r="D500">
        <f>ROUND(C500/(B500/1000),2)</f>
        <v>227.12</v>
      </c>
      <c r="E500">
        <f>ROUND((C500/B500)*100,3)</f>
        <v>22.712</v>
      </c>
      <c r="F500">
        <v>29</v>
      </c>
      <c r="G500">
        <v>35</v>
      </c>
    </row>
    <row r="501" spans="1:7">
      <c r="A501" t="s">
        <v>2193</v>
      </c>
      <c r="B501">
        <v>78723</v>
      </c>
      <c r="C501">
        <v>17878</v>
      </c>
      <c r="D501">
        <f>ROUND(C501/(B501/1000),2)</f>
        <v>227.1</v>
      </c>
      <c r="E501">
        <f>ROUND((C501/B501)*100,3)</f>
        <v>22.71</v>
      </c>
      <c r="F501">
        <v>40</v>
      </c>
      <c r="G501">
        <v>119</v>
      </c>
    </row>
    <row r="502" spans="1:7">
      <c r="A502" t="s">
        <v>401</v>
      </c>
      <c r="B502">
        <v>12912</v>
      </c>
      <c r="C502">
        <v>2930</v>
      </c>
      <c r="D502">
        <f>ROUND(C502/(B502/1000),2)</f>
        <v>226.92</v>
      </c>
      <c r="E502">
        <f>ROUND((C502/B502)*100,3)</f>
        <v>22.692</v>
      </c>
      <c r="F502">
        <v>13</v>
      </c>
      <c r="G502">
        <v>23</v>
      </c>
    </row>
    <row r="503" spans="1:7">
      <c r="A503" t="s">
        <v>2098</v>
      </c>
      <c r="B503">
        <v>23564</v>
      </c>
      <c r="C503">
        <v>5346</v>
      </c>
      <c r="D503">
        <f>ROUND(C503/(B503/1000),2)</f>
        <v>226.87</v>
      </c>
      <c r="E503">
        <f>ROUND((C503/B503)*100,3)</f>
        <v>22.687000000000001</v>
      </c>
      <c r="F503">
        <v>39</v>
      </c>
      <c r="G503">
        <v>105</v>
      </c>
    </row>
    <row r="504" spans="1:7">
      <c r="A504" t="s">
        <v>3156</v>
      </c>
      <c r="B504">
        <v>8706</v>
      </c>
      <c r="C504">
        <v>1974</v>
      </c>
      <c r="D504">
        <f>ROUND(C504/(B504/1000),2)</f>
        <v>226.74</v>
      </c>
      <c r="E504">
        <f>ROUND((C504/B504)*100,3)</f>
        <v>22.673999999999999</v>
      </c>
      <c r="F504">
        <v>54</v>
      </c>
      <c r="G504">
        <v>21</v>
      </c>
    </row>
    <row r="505" spans="1:7">
      <c r="A505" t="s">
        <v>1552</v>
      </c>
      <c r="B505">
        <v>68273</v>
      </c>
      <c r="C505">
        <v>15477</v>
      </c>
      <c r="D505">
        <f>ROUND(C505/(B505/1000),2)</f>
        <v>226.69</v>
      </c>
      <c r="E505">
        <f>ROUND((C505/B505)*100,3)</f>
        <v>22.669</v>
      </c>
      <c r="F505">
        <v>28</v>
      </c>
      <c r="G505">
        <v>67</v>
      </c>
    </row>
    <row r="506" spans="1:7">
      <c r="A506" t="s">
        <v>95</v>
      </c>
      <c r="B506">
        <v>66211</v>
      </c>
      <c r="C506">
        <v>14997</v>
      </c>
      <c r="D506">
        <f>ROUND(C506/(B506/1000),2)</f>
        <v>226.5</v>
      </c>
      <c r="E506">
        <f>ROUND((C506/B506)*100,3)</f>
        <v>22.65</v>
      </c>
      <c r="F506">
        <v>1</v>
      </c>
      <c r="G506">
        <v>127</v>
      </c>
    </row>
    <row r="507" spans="1:7">
      <c r="A507" t="s">
        <v>1038</v>
      </c>
      <c r="B507">
        <v>25934</v>
      </c>
      <c r="C507">
        <v>5871</v>
      </c>
      <c r="D507">
        <f>ROUND(C507/(B507/1000),2)</f>
        <v>226.38</v>
      </c>
      <c r="E507">
        <f>ROUND((C507/B507)*100,3)</f>
        <v>22.638000000000002</v>
      </c>
      <c r="F507">
        <v>21</v>
      </c>
      <c r="G507">
        <v>85</v>
      </c>
    </row>
    <row r="508" spans="1:7">
      <c r="A508" t="s">
        <v>136</v>
      </c>
      <c r="B508">
        <v>17163</v>
      </c>
      <c r="C508">
        <v>3883</v>
      </c>
      <c r="D508">
        <f>ROUND(C508/(B508/1000),2)</f>
        <v>226.24</v>
      </c>
      <c r="E508">
        <f>ROUND((C508/B508)*100,3)</f>
        <v>22.623999999999999</v>
      </c>
      <c r="F508">
        <v>5</v>
      </c>
      <c r="G508">
        <v>75</v>
      </c>
    </row>
    <row r="509" spans="1:7">
      <c r="A509" t="s">
        <v>358</v>
      </c>
      <c r="B509">
        <v>280882</v>
      </c>
      <c r="C509">
        <v>63535</v>
      </c>
      <c r="D509">
        <f>ROUND(C509/(B509/1000),2)</f>
        <v>226.2</v>
      </c>
      <c r="E509">
        <f>ROUND((C509/B509)*100,3)</f>
        <v>22.62</v>
      </c>
      <c r="F509">
        <v>12</v>
      </c>
      <c r="G509">
        <v>73</v>
      </c>
    </row>
    <row r="510" spans="1:7">
      <c r="A510" t="s">
        <v>2173</v>
      </c>
      <c r="B510">
        <v>50048</v>
      </c>
      <c r="C510">
        <v>11320</v>
      </c>
      <c r="D510">
        <f>ROUND(C510/(B510/1000),2)</f>
        <v>226.18</v>
      </c>
      <c r="E510">
        <f>ROUND((C510/B510)*100,3)</f>
        <v>22.617999999999999</v>
      </c>
      <c r="F510">
        <v>40</v>
      </c>
      <c r="G510">
        <v>79</v>
      </c>
    </row>
    <row r="511" spans="1:7">
      <c r="A511" t="s">
        <v>21</v>
      </c>
      <c r="B511">
        <v>7672</v>
      </c>
      <c r="C511">
        <v>1735</v>
      </c>
      <c r="D511">
        <f>ROUND(C511/(B511/1000),2)</f>
        <v>226.15</v>
      </c>
      <c r="E511">
        <f>ROUND((C511/B511)*100,3)</f>
        <v>22.614999999999998</v>
      </c>
      <c r="F511">
        <v>2</v>
      </c>
      <c r="G511">
        <v>188</v>
      </c>
    </row>
    <row r="512" spans="1:7">
      <c r="A512" t="s">
        <v>133</v>
      </c>
      <c r="B512">
        <v>74655</v>
      </c>
      <c r="C512">
        <v>16861</v>
      </c>
      <c r="D512">
        <f>ROUND(C512/(B512/1000),2)</f>
        <v>225.85</v>
      </c>
      <c r="E512">
        <f>ROUND((C512/B512)*100,3)</f>
        <v>22.585000000000001</v>
      </c>
      <c r="F512">
        <v>5</v>
      </c>
      <c r="G512">
        <v>69</v>
      </c>
    </row>
    <row r="513" spans="1:7">
      <c r="A513" t="s">
        <v>2680</v>
      </c>
      <c r="B513">
        <v>6263</v>
      </c>
      <c r="C513">
        <v>1414</v>
      </c>
      <c r="D513">
        <f>ROUND(C513/(B513/1000),2)</f>
        <v>225.77</v>
      </c>
      <c r="E513">
        <f>ROUND((C513/B513)*100,3)</f>
        <v>22.577000000000002</v>
      </c>
      <c r="F513">
        <v>48</v>
      </c>
      <c r="G513">
        <v>153</v>
      </c>
    </row>
    <row r="514" spans="1:7">
      <c r="A514" t="s">
        <v>1971</v>
      </c>
      <c r="B514">
        <v>1041</v>
      </c>
      <c r="C514">
        <v>235</v>
      </c>
      <c r="D514">
        <f>ROUND(C514/(B514/1000),2)</f>
        <v>225.74</v>
      </c>
      <c r="E514">
        <f>ROUND((C514/B514)*100,3)</f>
        <v>22.574000000000002</v>
      </c>
      <c r="F514">
        <v>32</v>
      </c>
      <c r="G514">
        <v>9</v>
      </c>
    </row>
    <row r="515" spans="1:7">
      <c r="A515" t="s">
        <v>1179</v>
      </c>
      <c r="B515">
        <v>15000</v>
      </c>
      <c r="C515">
        <v>3386</v>
      </c>
      <c r="D515">
        <f>ROUND(C515/(B515/1000),2)</f>
        <v>225.73</v>
      </c>
      <c r="E515">
        <f>ROUND((C515/B515)*100,3)</f>
        <v>22.573</v>
      </c>
      <c r="F515">
        <v>22</v>
      </c>
      <c r="G515">
        <v>127</v>
      </c>
    </row>
    <row r="516" spans="1:7">
      <c r="A516" t="s">
        <v>1493</v>
      </c>
      <c r="B516">
        <v>6644</v>
      </c>
      <c r="C516">
        <v>1499</v>
      </c>
      <c r="D516">
        <f>ROUND(C516/(B516/1000),2)</f>
        <v>225.62</v>
      </c>
      <c r="E516">
        <f>ROUND((C516/B516)*100,3)</f>
        <v>22.562000000000001</v>
      </c>
      <c r="F516">
        <v>29</v>
      </c>
      <c r="G516">
        <v>179</v>
      </c>
    </row>
    <row r="517" spans="1:7">
      <c r="A517" t="s">
        <v>1583</v>
      </c>
      <c r="B517">
        <v>16344</v>
      </c>
      <c r="C517">
        <v>3687</v>
      </c>
      <c r="D517">
        <f>ROUND(C517/(B517/1000),2)</f>
        <v>225.59</v>
      </c>
      <c r="E517">
        <f>ROUND((C517/B517)*100,3)</f>
        <v>22.559000000000001</v>
      </c>
      <c r="F517">
        <v>28</v>
      </c>
      <c r="G517">
        <v>129</v>
      </c>
    </row>
    <row r="518" spans="1:7">
      <c r="A518" t="s">
        <v>1513</v>
      </c>
      <c r="B518">
        <v>25113</v>
      </c>
      <c r="C518">
        <v>5663</v>
      </c>
      <c r="D518">
        <f>ROUND(C518/(B518/1000),2)</f>
        <v>225.5</v>
      </c>
      <c r="E518">
        <f>ROUND((C518/B518)*100,3)</f>
        <v>22.55</v>
      </c>
      <c r="F518">
        <v>29</v>
      </c>
      <c r="G518">
        <v>221</v>
      </c>
    </row>
    <row r="519" spans="1:7">
      <c r="A519" t="s">
        <v>2543</v>
      </c>
      <c r="B519">
        <v>26560</v>
      </c>
      <c r="C519">
        <v>5985</v>
      </c>
      <c r="D519">
        <f>ROUND(C519/(B519/1000),2)</f>
        <v>225.34</v>
      </c>
      <c r="E519">
        <f>ROUND((C519/B519)*100,3)</f>
        <v>22.533999999999999</v>
      </c>
      <c r="F519">
        <v>47</v>
      </c>
      <c r="G519">
        <v>69</v>
      </c>
    </row>
    <row r="520" spans="1:7">
      <c r="A520" t="s">
        <v>492</v>
      </c>
      <c r="B520">
        <v>9000</v>
      </c>
      <c r="C520">
        <v>2028</v>
      </c>
      <c r="D520">
        <f>ROUND(C520/(B520/1000),2)</f>
        <v>225.33</v>
      </c>
      <c r="E520">
        <f>ROUND((C520/B520)*100,3)</f>
        <v>22.533000000000001</v>
      </c>
      <c r="F520">
        <v>13</v>
      </c>
      <c r="G520">
        <v>209</v>
      </c>
    </row>
    <row r="521" spans="1:7">
      <c r="A521" t="s">
        <v>1645</v>
      </c>
      <c r="B521">
        <v>11373</v>
      </c>
      <c r="C521">
        <v>2562</v>
      </c>
      <c r="D521">
        <f>ROUND(C521/(B521/1000),2)</f>
        <v>225.27</v>
      </c>
      <c r="E521">
        <f>ROUND((C521/B521)*100,3)</f>
        <v>22.527000000000001</v>
      </c>
      <c r="F521">
        <v>30</v>
      </c>
      <c r="G521">
        <v>89</v>
      </c>
    </row>
    <row r="522" spans="1:7">
      <c r="A522" t="s">
        <v>2127</v>
      </c>
      <c r="B522">
        <v>13319</v>
      </c>
      <c r="C522">
        <v>3000</v>
      </c>
      <c r="D522">
        <f>ROUND(C522/(B522/1000),2)</f>
        <v>225.24</v>
      </c>
      <c r="E522">
        <f>ROUND((C522/B522)*100,3)</f>
        <v>22.524000000000001</v>
      </c>
      <c r="F522">
        <v>39</v>
      </c>
      <c r="G522">
        <v>163</v>
      </c>
    </row>
    <row r="523" spans="1:7">
      <c r="A523" t="s">
        <v>1696</v>
      </c>
      <c r="B523">
        <v>21353</v>
      </c>
      <c r="C523">
        <v>4808</v>
      </c>
      <c r="D523">
        <f>ROUND(C523/(B523/1000),2)</f>
        <v>225.17</v>
      </c>
      <c r="E523">
        <f>ROUND((C523/B523)*100,3)</f>
        <v>22.516999999999999</v>
      </c>
      <c r="F523">
        <v>37</v>
      </c>
      <c r="G523">
        <v>79</v>
      </c>
    </row>
    <row r="524" spans="1:7">
      <c r="A524" t="s">
        <v>3152</v>
      </c>
      <c r="B524">
        <v>7583</v>
      </c>
      <c r="C524">
        <v>1707</v>
      </c>
      <c r="D524">
        <f>ROUND(C524/(B524/1000),2)</f>
        <v>225.11</v>
      </c>
      <c r="E524">
        <f>ROUND((C524/B524)*100,3)</f>
        <v>22.510999999999999</v>
      </c>
      <c r="F524">
        <v>54</v>
      </c>
      <c r="G524">
        <v>13</v>
      </c>
    </row>
    <row r="525" spans="1:7">
      <c r="A525" t="s">
        <v>203</v>
      </c>
      <c r="B525">
        <v>857730</v>
      </c>
      <c r="C525">
        <v>192972</v>
      </c>
      <c r="D525">
        <f>ROUND(C525/(B525/1000),2)</f>
        <v>224.98</v>
      </c>
      <c r="E525">
        <f>ROUND((C525/B525)*100,3)</f>
        <v>22.498000000000001</v>
      </c>
      <c r="F525">
        <v>6</v>
      </c>
      <c r="G525">
        <v>29</v>
      </c>
    </row>
    <row r="526" spans="1:7">
      <c r="A526" t="s">
        <v>1475</v>
      </c>
      <c r="B526">
        <v>18568</v>
      </c>
      <c r="C526">
        <v>4175</v>
      </c>
      <c r="D526">
        <f>ROUND(C526/(B526/1000),2)</f>
        <v>224.85</v>
      </c>
      <c r="E526">
        <f>ROUND((C526/B526)*100,3)</f>
        <v>22.484999999999999</v>
      </c>
      <c r="F526">
        <v>29</v>
      </c>
      <c r="G526">
        <v>143</v>
      </c>
    </row>
    <row r="527" spans="1:7">
      <c r="A527" t="s">
        <v>235</v>
      </c>
      <c r="B527">
        <v>44261</v>
      </c>
      <c r="C527">
        <v>9945</v>
      </c>
      <c r="D527">
        <f>ROUND(C527/(B527/1000),2)</f>
        <v>224.69</v>
      </c>
      <c r="E527">
        <f>ROUND((C527/B527)*100,3)</f>
        <v>22.469000000000001</v>
      </c>
      <c r="F527">
        <v>6</v>
      </c>
      <c r="G527">
        <v>93</v>
      </c>
    </row>
    <row r="528" spans="1:7">
      <c r="A528" t="s">
        <v>3044</v>
      </c>
      <c r="B528">
        <v>7657</v>
      </c>
      <c r="C528">
        <v>1720</v>
      </c>
      <c r="D528">
        <f>ROUND(C528/(B528/1000),2)</f>
        <v>224.63</v>
      </c>
      <c r="E528">
        <f>ROUND((C528/B528)*100,3)</f>
        <v>22.463000000000001</v>
      </c>
      <c r="F528">
        <v>53</v>
      </c>
      <c r="G528">
        <v>19</v>
      </c>
    </row>
    <row r="529" spans="1:7">
      <c r="A529" t="s">
        <v>2200</v>
      </c>
      <c r="B529">
        <v>25460</v>
      </c>
      <c r="C529">
        <v>5718</v>
      </c>
      <c r="D529">
        <f>ROUND(C529/(B529/1000),2)</f>
        <v>224.59</v>
      </c>
      <c r="E529">
        <f>ROUND((C529/B529)*100,3)</f>
        <v>22.459</v>
      </c>
      <c r="F529">
        <v>40</v>
      </c>
      <c r="G529">
        <v>133</v>
      </c>
    </row>
    <row r="530" spans="1:7">
      <c r="A530" t="s">
        <v>463</v>
      </c>
      <c r="B530">
        <v>11674</v>
      </c>
      <c r="C530">
        <v>2619</v>
      </c>
      <c r="D530">
        <f>ROUND(C530/(B530/1000),2)</f>
        <v>224.34</v>
      </c>
      <c r="E530">
        <f>ROUND((C530/B530)*100,3)</f>
        <v>22.434000000000001</v>
      </c>
      <c r="F530">
        <v>13</v>
      </c>
      <c r="G530">
        <v>149</v>
      </c>
    </row>
    <row r="531" spans="1:7">
      <c r="A531" t="s">
        <v>1517</v>
      </c>
      <c r="B531">
        <v>18565</v>
      </c>
      <c r="C531">
        <v>4164</v>
      </c>
      <c r="D531">
        <f>ROUND(C531/(B531/1000),2)</f>
        <v>224.29</v>
      </c>
      <c r="E531">
        <f>ROUND((C531/B531)*100,3)</f>
        <v>22.428999999999998</v>
      </c>
      <c r="F531">
        <v>29</v>
      </c>
      <c r="G531">
        <v>229</v>
      </c>
    </row>
    <row r="532" spans="1:7">
      <c r="A532" t="s">
        <v>1577</v>
      </c>
      <c r="B532">
        <v>25338</v>
      </c>
      <c r="C532">
        <v>5683</v>
      </c>
      <c r="D532">
        <f>ROUND(C532/(B532/1000),2)</f>
        <v>224.29</v>
      </c>
      <c r="E532">
        <f>ROUND((C532/B532)*100,3)</f>
        <v>22.428999999999998</v>
      </c>
      <c r="F532">
        <v>28</v>
      </c>
      <c r="G532">
        <v>117</v>
      </c>
    </row>
    <row r="533" spans="1:7">
      <c r="A533" t="s">
        <v>1433</v>
      </c>
      <c r="B533">
        <v>16632</v>
      </c>
      <c r="C533">
        <v>3730</v>
      </c>
      <c r="D533">
        <f>ROUND(C533/(B533/1000),2)</f>
        <v>224.27</v>
      </c>
      <c r="E533">
        <f>ROUND((C533/B533)*100,3)</f>
        <v>22.427</v>
      </c>
      <c r="F533">
        <v>29</v>
      </c>
      <c r="G533">
        <v>59</v>
      </c>
    </row>
    <row r="534" spans="1:7">
      <c r="A534" t="s">
        <v>1175</v>
      </c>
      <c r="B534">
        <v>40890</v>
      </c>
      <c r="C534">
        <v>9168</v>
      </c>
      <c r="D534">
        <f>ROUND(C534/(B534/1000),2)</f>
        <v>224.21</v>
      </c>
      <c r="E534">
        <f>ROUND((C534/B534)*100,3)</f>
        <v>22.420999999999999</v>
      </c>
      <c r="F534">
        <v>22</v>
      </c>
      <c r="G534">
        <v>119</v>
      </c>
    </row>
    <row r="535" spans="1:7">
      <c r="A535" t="s">
        <v>2669</v>
      </c>
      <c r="B535">
        <v>11644</v>
      </c>
      <c r="C535">
        <v>2610</v>
      </c>
      <c r="D535">
        <f>ROUND(C535/(B535/1000),2)</f>
        <v>224.15</v>
      </c>
      <c r="E535">
        <f>ROUND((C535/B535)*100,3)</f>
        <v>22.414999999999999</v>
      </c>
      <c r="F535">
        <v>48</v>
      </c>
      <c r="G535">
        <v>131</v>
      </c>
    </row>
    <row r="536" spans="1:7">
      <c r="A536" t="s">
        <v>393</v>
      </c>
      <c r="B536">
        <v>3342</v>
      </c>
      <c r="C536">
        <v>749</v>
      </c>
      <c r="D536">
        <f>ROUND(C536/(B536/1000),2)</f>
        <v>224.12</v>
      </c>
      <c r="E536">
        <f>ROUND((C536/B536)*100,3)</f>
        <v>22.411999999999999</v>
      </c>
      <c r="F536">
        <v>13</v>
      </c>
      <c r="G536">
        <v>7</v>
      </c>
    </row>
    <row r="537" spans="1:7">
      <c r="A537" t="s">
        <v>488</v>
      </c>
      <c r="B537">
        <v>21434</v>
      </c>
      <c r="C537">
        <v>4802</v>
      </c>
      <c r="D537">
        <f>ROUND(C537/(B537/1000),2)</f>
        <v>224.04</v>
      </c>
      <c r="E537">
        <f>ROUND((C537/B537)*100,3)</f>
        <v>22.404</v>
      </c>
      <c r="F537">
        <v>13</v>
      </c>
      <c r="G537">
        <v>199</v>
      </c>
    </row>
    <row r="538" spans="1:7">
      <c r="A538" t="s">
        <v>130</v>
      </c>
      <c r="B538">
        <v>36861</v>
      </c>
      <c r="C538">
        <v>8258</v>
      </c>
      <c r="D538">
        <f>ROUND(C538/(B538/1000),2)</f>
        <v>224.03</v>
      </c>
      <c r="E538">
        <f>ROUND((C538/B538)*100,3)</f>
        <v>22.402999999999999</v>
      </c>
      <c r="F538">
        <v>5</v>
      </c>
      <c r="G538">
        <v>63</v>
      </c>
    </row>
    <row r="539" spans="1:7">
      <c r="A539" t="s">
        <v>69</v>
      </c>
      <c r="B539">
        <v>14268</v>
      </c>
      <c r="C539">
        <v>3195</v>
      </c>
      <c r="D539">
        <f>ROUND(C539/(B539/1000),2)</f>
        <v>223.93</v>
      </c>
      <c r="E539">
        <f>ROUND((C539/B539)*100,3)</f>
        <v>22.393000000000001</v>
      </c>
      <c r="F539">
        <v>1</v>
      </c>
      <c r="G539">
        <v>75</v>
      </c>
    </row>
    <row r="540" spans="1:7">
      <c r="A540" t="s">
        <v>1449</v>
      </c>
      <c r="B540">
        <v>40469</v>
      </c>
      <c r="C540">
        <v>9062</v>
      </c>
      <c r="D540">
        <f>ROUND(C540/(B540/1000),2)</f>
        <v>223.92</v>
      </c>
      <c r="E540">
        <f>ROUND((C540/B540)*100,3)</f>
        <v>22.391999999999999</v>
      </c>
      <c r="F540">
        <v>29</v>
      </c>
      <c r="G540">
        <v>91</v>
      </c>
    </row>
    <row r="541" spans="1:7">
      <c r="A541" t="s">
        <v>2397</v>
      </c>
      <c r="B541">
        <v>25100</v>
      </c>
      <c r="C541">
        <v>5618</v>
      </c>
      <c r="D541">
        <f>ROUND(C541/(B541/1000),2)</f>
        <v>223.82</v>
      </c>
      <c r="E541">
        <f>ROUND((C541/B541)*100,3)</f>
        <v>22.382000000000001</v>
      </c>
      <c r="F541">
        <v>45</v>
      </c>
      <c r="G541">
        <v>1</v>
      </c>
    </row>
    <row r="542" spans="1:7">
      <c r="A542" t="s">
        <v>1715</v>
      </c>
      <c r="B542">
        <v>23947</v>
      </c>
      <c r="C542">
        <v>5358</v>
      </c>
      <c r="D542">
        <f>ROUND(C542/(B542/1000),2)</f>
        <v>223.74</v>
      </c>
      <c r="E542">
        <f>ROUND((C542/B542)*100,3)</f>
        <v>22.373999999999999</v>
      </c>
      <c r="F542">
        <v>37</v>
      </c>
      <c r="G542">
        <v>117</v>
      </c>
    </row>
    <row r="543" spans="1:7">
      <c r="A543" t="s">
        <v>113</v>
      </c>
      <c r="B543">
        <v>21175</v>
      </c>
      <c r="C543">
        <v>4737</v>
      </c>
      <c r="D543">
        <f>ROUND(C543/(B543/1000),2)</f>
        <v>223.71</v>
      </c>
      <c r="E543">
        <f>ROUND((C543/B543)*100,3)</f>
        <v>22.370999999999999</v>
      </c>
      <c r="F543">
        <v>5</v>
      </c>
      <c r="G543">
        <v>29</v>
      </c>
    </row>
    <row r="544" spans="1:7">
      <c r="A544" t="s">
        <v>3196</v>
      </c>
      <c r="B544">
        <v>9005</v>
      </c>
      <c r="C544">
        <v>2014</v>
      </c>
      <c r="D544">
        <f>ROUND(C544/(B544/1000),2)</f>
        <v>223.65</v>
      </c>
      <c r="E544">
        <f>ROUND((C544/B544)*100,3)</f>
        <v>22.364999999999998</v>
      </c>
      <c r="F544">
        <v>54</v>
      </c>
      <c r="G544">
        <v>101</v>
      </c>
    </row>
    <row r="545" spans="1:7">
      <c r="A545" t="s">
        <v>2563</v>
      </c>
      <c r="B545">
        <v>26138</v>
      </c>
      <c r="C545">
        <v>5845</v>
      </c>
      <c r="D545">
        <f>ROUND(C545/(B545/1000),2)</f>
        <v>223.62</v>
      </c>
      <c r="E545">
        <f>ROUND((C545/B545)*100,3)</f>
        <v>22.361999999999998</v>
      </c>
      <c r="F545">
        <v>47</v>
      </c>
      <c r="G545">
        <v>109</v>
      </c>
    </row>
    <row r="546" spans="1:7">
      <c r="A546" t="s">
        <v>2595</v>
      </c>
      <c r="B546">
        <v>19139</v>
      </c>
      <c r="C546">
        <v>4279</v>
      </c>
      <c r="D546">
        <f>ROUND(C546/(B546/1000),2)</f>
        <v>223.57</v>
      </c>
      <c r="E546">
        <f>ROUND((C546/B546)*100,3)</f>
        <v>22.356999999999999</v>
      </c>
      <c r="F546">
        <v>47</v>
      </c>
      <c r="G546">
        <v>173</v>
      </c>
    </row>
    <row r="547" spans="1:7">
      <c r="A547" t="s">
        <v>92</v>
      </c>
      <c r="B547">
        <v>81673</v>
      </c>
      <c r="C547">
        <v>18253</v>
      </c>
      <c r="D547">
        <f>ROUND(C547/(B547/1000),2)</f>
        <v>223.49</v>
      </c>
      <c r="E547">
        <f>ROUND((C547/B547)*100,3)</f>
        <v>22.349</v>
      </c>
      <c r="F547">
        <v>1</v>
      </c>
      <c r="G547">
        <v>121</v>
      </c>
    </row>
    <row r="548" spans="1:7">
      <c r="A548" t="s">
        <v>1596</v>
      </c>
      <c r="B548">
        <v>10077</v>
      </c>
      <c r="C548">
        <v>2252</v>
      </c>
      <c r="D548">
        <f>ROUND(C548/(B548/1000),2)</f>
        <v>223.48</v>
      </c>
      <c r="E548">
        <f>ROUND((C548/B548)*100,3)</f>
        <v>22.347999999999999</v>
      </c>
      <c r="F548">
        <v>28</v>
      </c>
      <c r="G548">
        <v>155</v>
      </c>
    </row>
    <row r="549" spans="1:7">
      <c r="A549" t="s">
        <v>1955</v>
      </c>
      <c r="B549">
        <v>40155</v>
      </c>
      <c r="C549">
        <v>8973</v>
      </c>
      <c r="D549">
        <f>ROUND(C549/(B549/1000),2)</f>
        <v>223.46</v>
      </c>
      <c r="E549">
        <f>ROUND((C549/B549)*100,3)</f>
        <v>22.346</v>
      </c>
      <c r="F549">
        <v>35</v>
      </c>
      <c r="G549">
        <v>39</v>
      </c>
    </row>
    <row r="550" spans="1:7">
      <c r="A550" t="s">
        <v>444</v>
      </c>
      <c r="B550">
        <v>23632</v>
      </c>
      <c r="C550">
        <v>5280</v>
      </c>
      <c r="D550">
        <f>ROUND(C550/(B550/1000),2)</f>
        <v>223.43</v>
      </c>
      <c r="E550">
        <f>ROUND((C550/B550)*100,3)</f>
        <v>22.343</v>
      </c>
      <c r="F550">
        <v>13</v>
      </c>
      <c r="G550">
        <v>111</v>
      </c>
    </row>
    <row r="551" spans="1:7">
      <c r="A551" t="s">
        <v>851</v>
      </c>
      <c r="B551">
        <v>141101</v>
      </c>
      <c r="C551">
        <v>31526</v>
      </c>
      <c r="D551">
        <f>ROUND(C551/(B551/1000),2)</f>
        <v>223.43</v>
      </c>
      <c r="E551">
        <f>ROUND((C551/B551)*100,3)</f>
        <v>22.343</v>
      </c>
      <c r="F551">
        <v>18</v>
      </c>
      <c r="G551">
        <v>105</v>
      </c>
    </row>
    <row r="552" spans="1:7">
      <c r="A552" t="s">
        <v>1946</v>
      </c>
      <c r="B552">
        <v>4734</v>
      </c>
      <c r="C552">
        <v>1057</v>
      </c>
      <c r="D552">
        <f>ROUND(C552/(B552/1000),2)</f>
        <v>223.28</v>
      </c>
      <c r="E552">
        <f>ROUND((C552/B552)*100,3)</f>
        <v>22.327999999999999</v>
      </c>
      <c r="F552">
        <v>35</v>
      </c>
      <c r="G552">
        <v>23</v>
      </c>
    </row>
    <row r="553" spans="1:7">
      <c r="A553" t="s">
        <v>2503</v>
      </c>
      <c r="B553">
        <v>5549</v>
      </c>
      <c r="C553">
        <v>1239</v>
      </c>
      <c r="D553">
        <f>ROUND(C553/(B553/1000),2)</f>
        <v>223.28</v>
      </c>
      <c r="E553">
        <f>ROUND((C553/B553)*100,3)</f>
        <v>22.327999999999999</v>
      </c>
      <c r="F553">
        <v>46</v>
      </c>
      <c r="G553">
        <v>123</v>
      </c>
    </row>
    <row r="554" spans="1:7">
      <c r="A554" t="s">
        <v>62</v>
      </c>
      <c r="B554">
        <v>26816</v>
      </c>
      <c r="C554">
        <v>5983</v>
      </c>
      <c r="D554">
        <f>ROUND(C554/(B554/1000),2)</f>
        <v>223.11</v>
      </c>
      <c r="E554">
        <f>ROUND((C554/B554)*100,3)</f>
        <v>22.311</v>
      </c>
      <c r="F554">
        <v>1</v>
      </c>
      <c r="G554">
        <v>61</v>
      </c>
    </row>
    <row r="555" spans="1:7">
      <c r="A555" t="s">
        <v>2810</v>
      </c>
      <c r="B555">
        <v>3281</v>
      </c>
      <c r="C555">
        <v>732</v>
      </c>
      <c r="D555">
        <f>ROUND(C555/(B555/1000),2)</f>
        <v>223.1</v>
      </c>
      <c r="E555">
        <f>ROUND((C555/B555)*100,3)</f>
        <v>22.31</v>
      </c>
      <c r="F555">
        <v>48</v>
      </c>
      <c r="G555">
        <v>413</v>
      </c>
    </row>
    <row r="556" spans="1:7">
      <c r="A556" t="s">
        <v>2868</v>
      </c>
      <c r="B556">
        <v>46725</v>
      </c>
      <c r="C556">
        <v>10422</v>
      </c>
      <c r="D556">
        <f>ROUND(C556/(B556/1000),2)</f>
        <v>223.05</v>
      </c>
      <c r="E556">
        <f>ROUND((C556/B556)*100,3)</f>
        <v>22.305</v>
      </c>
      <c r="F556">
        <v>49</v>
      </c>
      <c r="G556">
        <v>21</v>
      </c>
    </row>
    <row r="557" spans="1:7">
      <c r="A557" t="s">
        <v>514</v>
      </c>
      <c r="B557">
        <v>8804</v>
      </c>
      <c r="C557">
        <v>1963</v>
      </c>
      <c r="D557">
        <f>ROUND(C557/(B557/1000),2)</f>
        <v>222.97</v>
      </c>
      <c r="E557">
        <f>ROUND((C557/B557)*100,3)</f>
        <v>22.297000000000001</v>
      </c>
      <c r="F557">
        <v>13</v>
      </c>
      <c r="G557">
        <v>253</v>
      </c>
    </row>
    <row r="558" spans="1:7">
      <c r="A558" t="s">
        <v>165</v>
      </c>
      <c r="B558">
        <v>17250</v>
      </c>
      <c r="C558">
        <v>3845</v>
      </c>
      <c r="D558">
        <f>ROUND(C558/(B558/1000),2)</f>
        <v>222.9</v>
      </c>
      <c r="E558">
        <f>ROUND((C558/B558)*100,3)</f>
        <v>22.29</v>
      </c>
      <c r="F558">
        <v>5</v>
      </c>
      <c r="G558">
        <v>133</v>
      </c>
    </row>
    <row r="559" spans="1:7">
      <c r="A559" t="s">
        <v>2437</v>
      </c>
      <c r="B559">
        <v>19973</v>
      </c>
      <c r="C559">
        <v>4451</v>
      </c>
      <c r="D559">
        <f>ROUND(C559/(B559/1000),2)</f>
        <v>222.85</v>
      </c>
      <c r="E559">
        <f>ROUND((C559/B559)*100,3)</f>
        <v>22.285</v>
      </c>
      <c r="F559">
        <v>45</v>
      </c>
      <c r="G559">
        <v>81</v>
      </c>
    </row>
    <row r="560" spans="1:7">
      <c r="A560" t="s">
        <v>1540</v>
      </c>
      <c r="B560">
        <v>21660</v>
      </c>
      <c r="C560">
        <v>4826</v>
      </c>
      <c r="D560">
        <f>ROUND(C560/(B560/1000),2)</f>
        <v>222.81</v>
      </c>
      <c r="E560">
        <f>ROUND((C560/B560)*100,3)</f>
        <v>22.280999999999999</v>
      </c>
      <c r="F560">
        <v>28</v>
      </c>
      <c r="G560">
        <v>43</v>
      </c>
    </row>
    <row r="561" spans="1:7">
      <c r="A561" t="s">
        <v>1660</v>
      </c>
      <c r="B561">
        <v>26309</v>
      </c>
      <c r="C561">
        <v>5855</v>
      </c>
      <c r="D561">
        <f>ROUND(C561/(B561/1000),2)</f>
        <v>222.55</v>
      </c>
      <c r="E561">
        <f>ROUND((C561/B561)*100,3)</f>
        <v>22.254999999999999</v>
      </c>
      <c r="F561">
        <v>37</v>
      </c>
      <c r="G561">
        <v>7</v>
      </c>
    </row>
    <row r="562" spans="1:7">
      <c r="A562" t="s">
        <v>176</v>
      </c>
      <c r="B562">
        <v>135817</v>
      </c>
      <c r="C562">
        <v>30222</v>
      </c>
      <c r="D562">
        <f>ROUND(C562/(B562/1000),2)</f>
        <v>222.52</v>
      </c>
      <c r="E562">
        <f>ROUND((C562/B562)*100,3)</f>
        <v>22.251999999999999</v>
      </c>
      <c r="F562">
        <v>4</v>
      </c>
      <c r="G562">
        <v>5</v>
      </c>
    </row>
    <row r="563" spans="1:7">
      <c r="A563" t="s">
        <v>1624</v>
      </c>
      <c r="B563">
        <v>28987</v>
      </c>
      <c r="C563">
        <v>6449</v>
      </c>
      <c r="D563">
        <f>ROUND(C563/(B563/1000),2)</f>
        <v>222.48</v>
      </c>
      <c r="E563">
        <f>ROUND((C563/B563)*100,3)</f>
        <v>22.248000000000001</v>
      </c>
      <c r="F563">
        <v>30</v>
      </c>
      <c r="G563">
        <v>47</v>
      </c>
    </row>
    <row r="564" spans="1:7">
      <c r="A564" t="s">
        <v>2515</v>
      </c>
      <c r="B564">
        <v>40361</v>
      </c>
      <c r="C564">
        <v>8979</v>
      </c>
      <c r="D564">
        <f>ROUND(C564/(B564/1000),2)</f>
        <v>222.47</v>
      </c>
      <c r="E564">
        <f>ROUND((C564/B564)*100,3)</f>
        <v>22.247</v>
      </c>
      <c r="F564">
        <v>47</v>
      </c>
      <c r="G564">
        <v>13</v>
      </c>
    </row>
    <row r="565" spans="1:7">
      <c r="A565" t="s">
        <v>2162</v>
      </c>
      <c r="B565">
        <v>2883</v>
      </c>
      <c r="C565">
        <v>641</v>
      </c>
      <c r="D565">
        <f>ROUND(C565/(B565/1000),2)</f>
        <v>222.34</v>
      </c>
      <c r="E565">
        <f>ROUND((C565/B565)*100,3)</f>
        <v>22.234000000000002</v>
      </c>
      <c r="F565">
        <v>40</v>
      </c>
      <c r="G565">
        <v>57</v>
      </c>
    </row>
    <row r="566" spans="1:7">
      <c r="A566" t="s">
        <v>1568</v>
      </c>
      <c r="B566">
        <v>29596</v>
      </c>
      <c r="C566">
        <v>6578</v>
      </c>
      <c r="D566">
        <f>ROUND(C566/(B566/1000),2)</f>
        <v>222.26</v>
      </c>
      <c r="E566">
        <f>ROUND((C566/B566)*100,3)</f>
        <v>22.225999999999999</v>
      </c>
      <c r="F566">
        <v>28</v>
      </c>
      <c r="G566">
        <v>99</v>
      </c>
    </row>
    <row r="567" spans="1:7">
      <c r="A567" t="s">
        <v>1431</v>
      </c>
      <c r="B567">
        <v>24680</v>
      </c>
      <c r="C567">
        <v>5483</v>
      </c>
      <c r="D567">
        <f>ROUND(C567/(B567/1000),2)</f>
        <v>222.16</v>
      </c>
      <c r="E567">
        <f>ROUND((C567/B567)*100,3)</f>
        <v>22.216000000000001</v>
      </c>
      <c r="F567">
        <v>29</v>
      </c>
      <c r="G567">
        <v>55</v>
      </c>
    </row>
    <row r="568" spans="1:7">
      <c r="A568" t="s">
        <v>2698</v>
      </c>
      <c r="B568">
        <v>35925</v>
      </c>
      <c r="C568">
        <v>7976</v>
      </c>
      <c r="D568">
        <f>ROUND(C568/(B568/1000),2)</f>
        <v>222.02</v>
      </c>
      <c r="E568">
        <f>ROUND((C568/B568)*100,3)</f>
        <v>22.202000000000002</v>
      </c>
      <c r="F568">
        <v>48</v>
      </c>
      <c r="G568">
        <v>189</v>
      </c>
    </row>
    <row r="569" spans="1:7">
      <c r="A569" t="s">
        <v>2777</v>
      </c>
      <c r="B569">
        <v>65322</v>
      </c>
      <c r="C569">
        <v>14480</v>
      </c>
      <c r="D569">
        <f>ROUND(C569/(B569/1000),2)</f>
        <v>221.67</v>
      </c>
      <c r="E569">
        <f>ROUND((C569/B569)*100,3)</f>
        <v>22.167000000000002</v>
      </c>
      <c r="F569">
        <v>48</v>
      </c>
      <c r="G569">
        <v>347</v>
      </c>
    </row>
    <row r="570" spans="1:7">
      <c r="A570" t="s">
        <v>164</v>
      </c>
      <c r="B570">
        <v>126801</v>
      </c>
      <c r="C570">
        <v>28103</v>
      </c>
      <c r="D570">
        <f>ROUND(C570/(B570/1000),2)</f>
        <v>221.63</v>
      </c>
      <c r="E570">
        <f>ROUND((C570/B570)*100,3)</f>
        <v>22.163</v>
      </c>
      <c r="F570">
        <v>5</v>
      </c>
      <c r="G570">
        <v>131</v>
      </c>
    </row>
    <row r="571" spans="1:7">
      <c r="A571" t="s">
        <v>2580</v>
      </c>
      <c r="B571">
        <v>32272</v>
      </c>
      <c r="C571">
        <v>7148</v>
      </c>
      <c r="D571">
        <f>ROUND(C571/(B571/1000),2)</f>
        <v>221.49</v>
      </c>
      <c r="E571">
        <f>ROUND((C571/B571)*100,3)</f>
        <v>22.149000000000001</v>
      </c>
      <c r="F571">
        <v>47</v>
      </c>
      <c r="G571">
        <v>143</v>
      </c>
    </row>
    <row r="572" spans="1:7">
      <c r="A572" t="s">
        <v>515</v>
      </c>
      <c r="B572">
        <v>63946</v>
      </c>
      <c r="C572">
        <v>14157</v>
      </c>
      <c r="D572">
        <f>ROUND(C572/(B572/1000),2)</f>
        <v>221.39</v>
      </c>
      <c r="E572">
        <f>ROUND((C572/B572)*100,3)</f>
        <v>22.138999999999999</v>
      </c>
      <c r="F572">
        <v>13</v>
      </c>
      <c r="G572">
        <v>255</v>
      </c>
    </row>
    <row r="573" spans="1:7">
      <c r="A573" t="s">
        <v>1549</v>
      </c>
      <c r="B573">
        <v>16687</v>
      </c>
      <c r="C573">
        <v>3694</v>
      </c>
      <c r="D573">
        <f>ROUND(C573/(B573/1000),2)</f>
        <v>221.37</v>
      </c>
      <c r="E573">
        <f>ROUND((C573/B573)*100,3)</f>
        <v>22.137</v>
      </c>
      <c r="F573">
        <v>28</v>
      </c>
      <c r="G573">
        <v>61</v>
      </c>
    </row>
    <row r="574" spans="1:7">
      <c r="A574" t="s">
        <v>1556</v>
      </c>
      <c r="B574">
        <v>80261</v>
      </c>
      <c r="C574">
        <v>17759</v>
      </c>
      <c r="D574">
        <f>ROUND(C574/(B574/1000),2)</f>
        <v>221.27</v>
      </c>
      <c r="E574">
        <f>ROUND((C574/B574)*100,3)</f>
        <v>22.126999999999999</v>
      </c>
      <c r="F574">
        <v>28</v>
      </c>
      <c r="G574">
        <v>75</v>
      </c>
    </row>
    <row r="575" spans="1:7">
      <c r="A575" t="s">
        <v>3073</v>
      </c>
      <c r="B575">
        <v>246402</v>
      </c>
      <c r="C575">
        <v>54474</v>
      </c>
      <c r="D575">
        <f>ROUND(C575/(B575/1000),2)</f>
        <v>221.08</v>
      </c>
      <c r="E575">
        <f>ROUND((C575/B575)*100,3)</f>
        <v>22.108000000000001</v>
      </c>
      <c r="F575">
        <v>53</v>
      </c>
      <c r="G575">
        <v>77</v>
      </c>
    </row>
    <row r="576" spans="1:7">
      <c r="A576" t="s">
        <v>2575</v>
      </c>
      <c r="B576">
        <v>22109</v>
      </c>
      <c r="C576">
        <v>4887</v>
      </c>
      <c r="D576">
        <f>ROUND(C576/(B576/1000),2)</f>
        <v>221.04</v>
      </c>
      <c r="E576">
        <f>ROUND((C576/B576)*100,3)</f>
        <v>22.103999999999999</v>
      </c>
      <c r="F576">
        <v>47</v>
      </c>
      <c r="G576">
        <v>133</v>
      </c>
    </row>
    <row r="577" spans="1:7">
      <c r="A577" t="s">
        <v>512</v>
      </c>
      <c r="B577">
        <v>5054</v>
      </c>
      <c r="C577">
        <v>1117</v>
      </c>
      <c r="D577">
        <f>ROUND(C577/(B577/1000),2)</f>
        <v>221.01</v>
      </c>
      <c r="E577">
        <f>ROUND((C577/B577)*100,3)</f>
        <v>22.100999999999999</v>
      </c>
      <c r="F577">
        <v>13</v>
      </c>
      <c r="G577">
        <v>249</v>
      </c>
    </row>
    <row r="578" spans="1:7">
      <c r="A578" t="s">
        <v>1520</v>
      </c>
      <c r="B578">
        <v>37279</v>
      </c>
      <c r="C578">
        <v>8218</v>
      </c>
      <c r="D578">
        <f>ROUND(C578/(B578/1000),2)</f>
        <v>220.45</v>
      </c>
      <c r="E578">
        <f>ROUND((C578/B578)*100,3)</f>
        <v>22.045000000000002</v>
      </c>
      <c r="F578">
        <v>28</v>
      </c>
      <c r="G578">
        <v>3</v>
      </c>
    </row>
    <row r="579" spans="1:7">
      <c r="A579" t="s">
        <v>534</v>
      </c>
      <c r="B579">
        <v>26681</v>
      </c>
      <c r="C579">
        <v>5875</v>
      </c>
      <c r="D579">
        <f>ROUND(C579/(B579/1000),2)</f>
        <v>220.19</v>
      </c>
      <c r="E579">
        <f>ROUND((C579/B579)*100,3)</f>
        <v>22.018999999999998</v>
      </c>
      <c r="F579">
        <v>13</v>
      </c>
      <c r="G579">
        <v>293</v>
      </c>
    </row>
    <row r="580" spans="1:7">
      <c r="A580" t="s">
        <v>579</v>
      </c>
      <c r="B580">
        <v>8765</v>
      </c>
      <c r="C580">
        <v>1929</v>
      </c>
      <c r="D580">
        <f>ROUND(C580/(B580/1000),2)</f>
        <v>220.08</v>
      </c>
      <c r="E580">
        <f>ROUND((C580/B580)*100,3)</f>
        <v>22.007999999999999</v>
      </c>
      <c r="F580">
        <v>19</v>
      </c>
      <c r="G580">
        <v>51</v>
      </c>
    </row>
    <row r="581" spans="1:7">
      <c r="A581" t="s">
        <v>416</v>
      </c>
      <c r="B581">
        <v>25484</v>
      </c>
      <c r="C581">
        <v>5606</v>
      </c>
      <c r="D581">
        <f>ROUND(C581/(B581/1000),2)</f>
        <v>219.98</v>
      </c>
      <c r="E581">
        <f>ROUND((C581/B581)*100,3)</f>
        <v>21.998000000000001</v>
      </c>
      <c r="F581">
        <v>13</v>
      </c>
      <c r="G581">
        <v>55</v>
      </c>
    </row>
    <row r="582" spans="1:7">
      <c r="A582" t="s">
        <v>201</v>
      </c>
      <c r="B582">
        <v>177026</v>
      </c>
      <c r="C582">
        <v>38935</v>
      </c>
      <c r="D582">
        <f>ROUND(C582/(B582/1000),2)</f>
        <v>219.94</v>
      </c>
      <c r="E582">
        <f>ROUND((C582/B582)*100,3)</f>
        <v>21.994</v>
      </c>
      <c r="F582">
        <v>6</v>
      </c>
      <c r="G582">
        <v>25</v>
      </c>
    </row>
    <row r="583" spans="1:7">
      <c r="A583" t="s">
        <v>1409</v>
      </c>
      <c r="B583">
        <v>12286</v>
      </c>
      <c r="C583">
        <v>2702</v>
      </c>
      <c r="D583">
        <f>ROUND(C583/(B583/1000),2)</f>
        <v>219.93</v>
      </c>
      <c r="E583">
        <f>ROUND((C583/B583)*100,3)</f>
        <v>21.992999999999999</v>
      </c>
      <c r="F583">
        <v>29</v>
      </c>
      <c r="G583">
        <v>11</v>
      </c>
    </row>
    <row r="584" spans="1:7">
      <c r="A584" t="s">
        <v>177</v>
      </c>
      <c r="B584">
        <v>53242</v>
      </c>
      <c r="C584">
        <v>11705</v>
      </c>
      <c r="D584">
        <f>ROUND(C584/(B584/1000),2)</f>
        <v>219.85</v>
      </c>
      <c r="E584">
        <f>ROUND((C584/B584)*100,3)</f>
        <v>21.984999999999999</v>
      </c>
      <c r="F584">
        <v>4</v>
      </c>
      <c r="G584">
        <v>7</v>
      </c>
    </row>
    <row r="585" spans="1:7">
      <c r="A585" t="s">
        <v>345</v>
      </c>
      <c r="B585">
        <v>14466</v>
      </c>
      <c r="C585">
        <v>3176</v>
      </c>
      <c r="D585">
        <f>ROUND(C585/(B585/1000),2)</f>
        <v>219.55</v>
      </c>
      <c r="E585">
        <f>ROUND((C585/B585)*100,3)</f>
        <v>21.954999999999998</v>
      </c>
      <c r="F585">
        <v>12</v>
      </c>
      <c r="G585">
        <v>47</v>
      </c>
    </row>
    <row r="586" spans="1:7">
      <c r="A586" t="s">
        <v>390</v>
      </c>
      <c r="B586">
        <v>18421</v>
      </c>
      <c r="C586">
        <v>4044</v>
      </c>
      <c r="D586">
        <f>ROUND(C586/(B586/1000),2)</f>
        <v>219.53</v>
      </c>
      <c r="E586">
        <f>ROUND((C586/B586)*100,3)</f>
        <v>21.952999999999999</v>
      </c>
      <c r="F586">
        <v>13</v>
      </c>
      <c r="G586">
        <v>1</v>
      </c>
    </row>
    <row r="587" spans="1:7">
      <c r="A587" t="s">
        <v>2640</v>
      </c>
      <c r="B587">
        <v>50971</v>
      </c>
      <c r="C587">
        <v>11177</v>
      </c>
      <c r="D587">
        <f>ROUND(C587/(B587/1000),2)</f>
        <v>219.28</v>
      </c>
      <c r="E587">
        <f>ROUND((C587/B587)*100,3)</f>
        <v>21.928000000000001</v>
      </c>
      <c r="F587">
        <v>48</v>
      </c>
      <c r="G587">
        <v>73</v>
      </c>
    </row>
    <row r="588" spans="1:7">
      <c r="A588" t="s">
        <v>1300</v>
      </c>
      <c r="B588">
        <v>23327</v>
      </c>
      <c r="C588">
        <v>5115</v>
      </c>
      <c r="D588">
        <f>ROUND(C588/(B588/1000),2)</f>
        <v>219.27</v>
      </c>
      <c r="E588">
        <f>ROUND((C588/B588)*100,3)</f>
        <v>21.927</v>
      </c>
      <c r="F588">
        <v>26</v>
      </c>
      <c r="G588">
        <v>133</v>
      </c>
    </row>
    <row r="589" spans="1:7">
      <c r="A589" t="s">
        <v>468</v>
      </c>
      <c r="B589">
        <v>13647</v>
      </c>
      <c r="C589">
        <v>2991</v>
      </c>
      <c r="D589">
        <f>ROUND(C589/(B589/1000),2)</f>
        <v>219.17</v>
      </c>
      <c r="E589">
        <f>ROUND((C589/B589)*100,3)</f>
        <v>21.917000000000002</v>
      </c>
      <c r="F589">
        <v>13</v>
      </c>
      <c r="G589">
        <v>159</v>
      </c>
    </row>
    <row r="590" spans="1:7">
      <c r="A590" t="s">
        <v>1104</v>
      </c>
      <c r="B590">
        <v>25059</v>
      </c>
      <c r="C590">
        <v>5489</v>
      </c>
      <c r="D590">
        <f>ROUND(C590/(B590/1000),2)</f>
        <v>219.04</v>
      </c>
      <c r="E590">
        <f>ROUND((C590/B590)*100,3)</f>
        <v>21.904</v>
      </c>
      <c r="F590">
        <v>21</v>
      </c>
      <c r="G590">
        <v>217</v>
      </c>
    </row>
    <row r="591" spans="1:7">
      <c r="A591" t="s">
        <v>1952</v>
      </c>
      <c r="B591">
        <v>4722</v>
      </c>
      <c r="C591">
        <v>1034</v>
      </c>
      <c r="D591">
        <f>ROUND(C591/(B591/1000),2)</f>
        <v>218.98</v>
      </c>
      <c r="E591">
        <f>ROUND((C591/B591)*100,3)</f>
        <v>21.898</v>
      </c>
      <c r="F591">
        <v>35</v>
      </c>
      <c r="G591">
        <v>33</v>
      </c>
    </row>
    <row r="592" spans="1:7">
      <c r="A592" t="s">
        <v>1599</v>
      </c>
      <c r="B592">
        <v>12433</v>
      </c>
      <c r="C592">
        <v>2722</v>
      </c>
      <c r="D592">
        <f>ROUND(C592/(B592/1000),2)</f>
        <v>218.93</v>
      </c>
      <c r="E592">
        <f>ROUND((C592/B592)*100,3)</f>
        <v>21.893000000000001</v>
      </c>
      <c r="F592">
        <v>28</v>
      </c>
      <c r="G592">
        <v>161</v>
      </c>
    </row>
    <row r="593" spans="1:7">
      <c r="A593" t="s">
        <v>155</v>
      </c>
      <c r="B593">
        <v>20454</v>
      </c>
      <c r="C593">
        <v>4475</v>
      </c>
      <c r="D593">
        <f>ROUND(C593/(B593/1000),2)</f>
        <v>218.78</v>
      </c>
      <c r="E593">
        <f>ROUND((C593/B593)*100,3)</f>
        <v>21.878</v>
      </c>
      <c r="F593">
        <v>5</v>
      </c>
      <c r="G593">
        <v>113</v>
      </c>
    </row>
    <row r="594" spans="1:7">
      <c r="A594" t="s">
        <v>1752</v>
      </c>
      <c r="B594">
        <v>124093</v>
      </c>
      <c r="C594">
        <v>27147</v>
      </c>
      <c r="D594">
        <f>ROUND(C594/(B594/1000),2)</f>
        <v>218.76</v>
      </c>
      <c r="E594">
        <f>ROUND((C594/B594)*100,3)</f>
        <v>21.876000000000001</v>
      </c>
      <c r="F594">
        <v>37</v>
      </c>
      <c r="G594">
        <v>191</v>
      </c>
    </row>
    <row r="595" spans="1:7">
      <c r="A595" t="s">
        <v>343</v>
      </c>
      <c r="B595">
        <v>13190</v>
      </c>
      <c r="C595">
        <v>2885</v>
      </c>
      <c r="D595">
        <f>ROUND(C595/(B595/1000),2)</f>
        <v>218.73</v>
      </c>
      <c r="E595">
        <f>ROUND((C595/B595)*100,3)</f>
        <v>21.873000000000001</v>
      </c>
      <c r="F595">
        <v>12</v>
      </c>
      <c r="G595">
        <v>43</v>
      </c>
    </row>
    <row r="596" spans="1:7">
      <c r="A596" t="s">
        <v>2828</v>
      </c>
      <c r="B596">
        <v>32540</v>
      </c>
      <c r="C596">
        <v>7112</v>
      </c>
      <c r="D596">
        <f>ROUND(C596/(B596/1000),2)</f>
        <v>218.56</v>
      </c>
      <c r="E596">
        <f>ROUND((C596/B596)*100,3)</f>
        <v>21.856000000000002</v>
      </c>
      <c r="F596">
        <v>48</v>
      </c>
      <c r="G596">
        <v>449</v>
      </c>
    </row>
    <row r="597" spans="1:7">
      <c r="A597" t="s">
        <v>2544</v>
      </c>
      <c r="B597">
        <v>25969</v>
      </c>
      <c r="C597">
        <v>5673</v>
      </c>
      <c r="D597">
        <f>ROUND(C597/(B597/1000),2)</f>
        <v>218.45</v>
      </c>
      <c r="E597">
        <f>ROUND((C597/B597)*100,3)</f>
        <v>21.844999999999999</v>
      </c>
      <c r="F597">
        <v>47</v>
      </c>
      <c r="G597">
        <v>71</v>
      </c>
    </row>
    <row r="598" spans="1:7">
      <c r="A598" t="s">
        <v>1166</v>
      </c>
      <c r="B598">
        <v>53784</v>
      </c>
      <c r="C598">
        <v>11748</v>
      </c>
      <c r="D598">
        <f>ROUND(C598/(B598/1000),2)</f>
        <v>218.43</v>
      </c>
      <c r="E598">
        <f>ROUND((C598/B598)*100,3)</f>
        <v>21.843</v>
      </c>
      <c r="F598">
        <v>22</v>
      </c>
      <c r="G598">
        <v>101</v>
      </c>
    </row>
    <row r="599" spans="1:7">
      <c r="A599" t="s">
        <v>1087</v>
      </c>
      <c r="B599">
        <v>23956</v>
      </c>
      <c r="C599">
        <v>5232</v>
      </c>
      <c r="D599">
        <f>ROUND(C599/(B599/1000),2)</f>
        <v>218.4</v>
      </c>
      <c r="E599">
        <f>ROUND((C599/B599)*100,3)</f>
        <v>21.84</v>
      </c>
      <c r="F599">
        <v>21</v>
      </c>
      <c r="G599">
        <v>183</v>
      </c>
    </row>
    <row r="600" spans="1:7">
      <c r="A600" t="s">
        <v>98</v>
      </c>
      <c r="B600">
        <v>24256</v>
      </c>
      <c r="C600">
        <v>5297</v>
      </c>
      <c r="D600">
        <f>ROUND(C600/(B600/1000),2)</f>
        <v>218.38</v>
      </c>
      <c r="E600">
        <f>ROUND((C600/B600)*100,3)</f>
        <v>21.838000000000001</v>
      </c>
      <c r="F600">
        <v>1</v>
      </c>
      <c r="G600">
        <v>133</v>
      </c>
    </row>
    <row r="601" spans="1:7">
      <c r="A601" t="s">
        <v>1305</v>
      </c>
      <c r="B601">
        <v>24141</v>
      </c>
      <c r="C601">
        <v>5272</v>
      </c>
      <c r="D601">
        <f>ROUND(C601/(B601/1000),2)</f>
        <v>218.38</v>
      </c>
      <c r="E601">
        <f>ROUND((C601/B601)*100,3)</f>
        <v>21.838000000000001</v>
      </c>
      <c r="F601">
        <v>26</v>
      </c>
      <c r="G601">
        <v>143</v>
      </c>
    </row>
    <row r="602" spans="1:7">
      <c r="A602" t="s">
        <v>208</v>
      </c>
      <c r="B602">
        <v>152452</v>
      </c>
      <c r="C602">
        <v>33290</v>
      </c>
      <c r="D602">
        <f>ROUND(C602/(B602/1000),2)</f>
        <v>218.36</v>
      </c>
      <c r="E602">
        <f>ROUND((C602/B602)*100,3)</f>
        <v>21.835999999999999</v>
      </c>
      <c r="F602">
        <v>6</v>
      </c>
      <c r="G602">
        <v>39</v>
      </c>
    </row>
    <row r="603" spans="1:7">
      <c r="A603" t="s">
        <v>1023</v>
      </c>
      <c r="B603">
        <v>9254</v>
      </c>
      <c r="C603">
        <v>2020</v>
      </c>
      <c r="D603">
        <f>ROUND(C603/(B603/1000),2)</f>
        <v>218.28</v>
      </c>
      <c r="E603">
        <f>ROUND((C603/B603)*100,3)</f>
        <v>21.827999999999999</v>
      </c>
      <c r="F603">
        <v>21</v>
      </c>
      <c r="G603">
        <v>55</v>
      </c>
    </row>
    <row r="604" spans="1:7">
      <c r="A604" t="s">
        <v>1514</v>
      </c>
      <c r="B604">
        <v>13430</v>
      </c>
      <c r="C604">
        <v>2929</v>
      </c>
      <c r="D604">
        <f>ROUND(C604/(B604/1000),2)</f>
        <v>218.09</v>
      </c>
      <c r="E604">
        <f>ROUND((C604/B604)*100,3)</f>
        <v>21.809000000000001</v>
      </c>
      <c r="F604">
        <v>29</v>
      </c>
      <c r="G604">
        <v>223</v>
      </c>
    </row>
    <row r="605" spans="1:7">
      <c r="A605" t="s">
        <v>246</v>
      </c>
      <c r="B605">
        <v>73059</v>
      </c>
      <c r="C605">
        <v>15926</v>
      </c>
      <c r="D605">
        <f>ROUND(C605/(B605/1000),2)</f>
        <v>217.99</v>
      </c>
      <c r="E605">
        <f>ROUND((C605/B605)*100,3)</f>
        <v>21.798999999999999</v>
      </c>
      <c r="F605">
        <v>6</v>
      </c>
      <c r="G605">
        <v>115</v>
      </c>
    </row>
    <row r="606" spans="1:7">
      <c r="A606" t="s">
        <v>88</v>
      </c>
      <c r="B606">
        <v>56980</v>
      </c>
      <c r="C606">
        <v>12417</v>
      </c>
      <c r="D606">
        <f>ROUND(C606/(B606/1000),2)</f>
        <v>217.92</v>
      </c>
      <c r="E606">
        <f>ROUND((C606/B606)*100,3)</f>
        <v>21.792000000000002</v>
      </c>
      <c r="F606">
        <v>1</v>
      </c>
      <c r="G606">
        <v>113</v>
      </c>
    </row>
    <row r="607" spans="1:7">
      <c r="A607" t="s">
        <v>1412</v>
      </c>
      <c r="B607">
        <v>12394</v>
      </c>
      <c r="C607">
        <v>2700</v>
      </c>
      <c r="D607">
        <f>ROUND(C607/(B607/1000),2)</f>
        <v>217.85</v>
      </c>
      <c r="E607">
        <f>ROUND((C607/B607)*100,3)</f>
        <v>21.785</v>
      </c>
      <c r="F607">
        <v>29</v>
      </c>
      <c r="G607">
        <v>17</v>
      </c>
    </row>
    <row r="608" spans="1:7">
      <c r="A608" t="s">
        <v>2460</v>
      </c>
      <c r="B608">
        <v>5664</v>
      </c>
      <c r="C608">
        <v>1229</v>
      </c>
      <c r="D608">
        <f>ROUND(C608/(B608/1000),2)</f>
        <v>216.98</v>
      </c>
      <c r="E608">
        <f>ROUND((C608/B608)*100,3)</f>
        <v>21.698</v>
      </c>
      <c r="F608">
        <v>46</v>
      </c>
      <c r="G608">
        <v>37</v>
      </c>
    </row>
    <row r="609" spans="1:7">
      <c r="A609" t="s">
        <v>2191</v>
      </c>
      <c r="B609">
        <v>32086</v>
      </c>
      <c r="C609">
        <v>6959</v>
      </c>
      <c r="D609">
        <f>ROUND(C609/(B609/1000),2)</f>
        <v>216.89</v>
      </c>
      <c r="E609">
        <f>ROUND((C609/B609)*100,3)</f>
        <v>21.689</v>
      </c>
      <c r="F609">
        <v>40</v>
      </c>
      <c r="G609">
        <v>115</v>
      </c>
    </row>
    <row r="610" spans="1:7">
      <c r="A610" t="s">
        <v>3060</v>
      </c>
      <c r="B610">
        <v>12965</v>
      </c>
      <c r="C610">
        <v>2811</v>
      </c>
      <c r="D610">
        <f>ROUND(C610/(B610/1000),2)</f>
        <v>216.81</v>
      </c>
      <c r="E610">
        <f>ROUND((C610/B610)*100,3)</f>
        <v>21.681000000000001</v>
      </c>
      <c r="F610">
        <v>53</v>
      </c>
      <c r="G610">
        <v>51</v>
      </c>
    </row>
    <row r="611" spans="1:7">
      <c r="A611" t="s">
        <v>1287</v>
      </c>
      <c r="B611">
        <v>43226</v>
      </c>
      <c r="C611">
        <v>9370</v>
      </c>
      <c r="D611">
        <f>ROUND(C611/(B611/1000),2)</f>
        <v>216.77</v>
      </c>
      <c r="E611">
        <f>ROUND((C611/B611)*100,3)</f>
        <v>21.677</v>
      </c>
      <c r="F611">
        <v>26</v>
      </c>
      <c r="G611">
        <v>107</v>
      </c>
    </row>
    <row r="612" spans="1:7">
      <c r="A612" t="s">
        <v>2836</v>
      </c>
      <c r="B612">
        <v>48999</v>
      </c>
      <c r="C612">
        <v>10619</v>
      </c>
      <c r="D612">
        <f>ROUND(C612/(B612/1000),2)</f>
        <v>216.72</v>
      </c>
      <c r="E612">
        <f>ROUND((C612/B612)*100,3)</f>
        <v>21.672000000000001</v>
      </c>
      <c r="F612">
        <v>48</v>
      </c>
      <c r="G612">
        <v>465</v>
      </c>
    </row>
    <row r="613" spans="1:7">
      <c r="A613" t="s">
        <v>2144</v>
      </c>
      <c r="B613">
        <v>47860</v>
      </c>
      <c r="C613">
        <v>10370</v>
      </c>
      <c r="D613">
        <f>ROUND(C613/(B613/1000),2)</f>
        <v>216.67</v>
      </c>
      <c r="E613">
        <f>ROUND((C613/B613)*100,3)</f>
        <v>21.667000000000002</v>
      </c>
      <c r="F613">
        <v>40</v>
      </c>
      <c r="G613">
        <v>21</v>
      </c>
    </row>
    <row r="614" spans="1:7">
      <c r="A614" t="s">
        <v>3151</v>
      </c>
      <c r="B614">
        <v>96826</v>
      </c>
      <c r="C614">
        <v>20973</v>
      </c>
      <c r="D614">
        <f>ROUND(C614/(B614/1000),2)</f>
        <v>216.61</v>
      </c>
      <c r="E614">
        <f>ROUND((C614/B614)*100,3)</f>
        <v>21.661000000000001</v>
      </c>
      <c r="F614">
        <v>54</v>
      </c>
      <c r="G614">
        <v>11</v>
      </c>
    </row>
    <row r="615" spans="1:7">
      <c r="A615" t="s">
        <v>1432</v>
      </c>
      <c r="B615">
        <v>7678</v>
      </c>
      <c r="C615">
        <v>1663</v>
      </c>
      <c r="D615">
        <f>ROUND(C615/(B615/1000),2)</f>
        <v>216.59</v>
      </c>
      <c r="E615">
        <f>ROUND((C615/B615)*100,3)</f>
        <v>21.658999999999999</v>
      </c>
      <c r="F615">
        <v>29</v>
      </c>
      <c r="G615">
        <v>57</v>
      </c>
    </row>
    <row r="616" spans="1:7">
      <c r="A616" t="s">
        <v>1158</v>
      </c>
      <c r="B616">
        <v>24286</v>
      </c>
      <c r="C616">
        <v>5256</v>
      </c>
      <c r="D616">
        <f>ROUND(C616/(B616/1000),2)</f>
        <v>216.42</v>
      </c>
      <c r="E616">
        <f>ROUND((C616/B616)*100,3)</f>
        <v>21.641999999999999</v>
      </c>
      <c r="F616">
        <v>22</v>
      </c>
      <c r="G616">
        <v>85</v>
      </c>
    </row>
    <row r="617" spans="1:7">
      <c r="A617" t="s">
        <v>1703</v>
      </c>
      <c r="B617">
        <v>50034</v>
      </c>
      <c r="C617">
        <v>10824</v>
      </c>
      <c r="D617">
        <f>ROUND(C617/(B617/1000),2)</f>
        <v>216.33</v>
      </c>
      <c r="E617">
        <f>ROUND((C617/B617)*100,3)</f>
        <v>21.632999999999999</v>
      </c>
      <c r="F617">
        <v>37</v>
      </c>
      <c r="G617">
        <v>93</v>
      </c>
    </row>
    <row r="618" spans="1:7">
      <c r="A618" t="s">
        <v>2540</v>
      </c>
      <c r="B618">
        <v>62863</v>
      </c>
      <c r="C618">
        <v>13594</v>
      </c>
      <c r="D618">
        <f>ROUND(C618/(B618/1000),2)</f>
        <v>216.25</v>
      </c>
      <c r="E618">
        <f>ROUND((C618/B618)*100,3)</f>
        <v>21.625</v>
      </c>
      <c r="F618">
        <v>47</v>
      </c>
      <c r="G618">
        <v>63</v>
      </c>
    </row>
    <row r="619" spans="1:7">
      <c r="A619" t="s">
        <v>2601</v>
      </c>
      <c r="B619">
        <v>26086</v>
      </c>
      <c r="C619">
        <v>5640</v>
      </c>
      <c r="D619">
        <f>ROUND(C619/(B619/1000),2)</f>
        <v>216.21</v>
      </c>
      <c r="E619">
        <f>ROUND((C619/B619)*100,3)</f>
        <v>21.620999999999999</v>
      </c>
      <c r="F619">
        <v>47</v>
      </c>
      <c r="G619">
        <v>185</v>
      </c>
    </row>
    <row r="620" spans="1:7">
      <c r="A620" t="s">
        <v>150</v>
      </c>
      <c r="B620">
        <v>25421</v>
      </c>
      <c r="C620">
        <v>5490</v>
      </c>
      <c r="D620">
        <f>ROUND(C620/(B620/1000),2)</f>
        <v>215.96</v>
      </c>
      <c r="E620">
        <f>ROUND((C620/B620)*100,3)</f>
        <v>21.596</v>
      </c>
      <c r="F620">
        <v>5</v>
      </c>
      <c r="G620">
        <v>103</v>
      </c>
    </row>
    <row r="621" spans="1:7">
      <c r="A621" t="s">
        <v>2989</v>
      </c>
      <c r="B621">
        <v>5853</v>
      </c>
      <c r="C621">
        <v>1264</v>
      </c>
      <c r="D621">
        <f>ROUND(C621/(B621/1000),2)</f>
        <v>215.96</v>
      </c>
      <c r="E621">
        <f>ROUND((C621/B621)*100,3)</f>
        <v>21.596</v>
      </c>
      <c r="F621">
        <v>51</v>
      </c>
      <c r="G621">
        <v>580</v>
      </c>
    </row>
    <row r="622" spans="1:7">
      <c r="A622" t="s">
        <v>2522</v>
      </c>
      <c r="B622">
        <v>7802</v>
      </c>
      <c r="C622">
        <v>1684</v>
      </c>
      <c r="D622">
        <f>ROUND(C622/(B622/1000),2)</f>
        <v>215.84</v>
      </c>
      <c r="E622">
        <f>ROUND((C622/B622)*100,3)</f>
        <v>21.584</v>
      </c>
      <c r="F622">
        <v>47</v>
      </c>
      <c r="G622">
        <v>27</v>
      </c>
    </row>
    <row r="623" spans="1:7">
      <c r="A623" t="s">
        <v>124</v>
      </c>
      <c r="B623">
        <v>96804</v>
      </c>
      <c r="C623">
        <v>20875</v>
      </c>
      <c r="D623">
        <f>ROUND(C623/(B623/1000),2)</f>
        <v>215.64</v>
      </c>
      <c r="E623">
        <f>ROUND((C623/B623)*100,3)</f>
        <v>21.564</v>
      </c>
      <c r="F623">
        <v>5</v>
      </c>
      <c r="G623">
        <v>51</v>
      </c>
    </row>
    <row r="624" spans="1:7">
      <c r="A624" t="s">
        <v>2538</v>
      </c>
      <c r="B624">
        <v>68596</v>
      </c>
      <c r="C624">
        <v>14780</v>
      </c>
      <c r="D624">
        <f>ROUND(C624/(B624/1000),2)</f>
        <v>215.46</v>
      </c>
      <c r="E624">
        <f>ROUND((C624/B624)*100,3)</f>
        <v>21.545999999999999</v>
      </c>
      <c r="F624">
        <v>47</v>
      </c>
      <c r="G624">
        <v>59</v>
      </c>
    </row>
    <row r="625" spans="1:7">
      <c r="A625" t="s">
        <v>2511</v>
      </c>
      <c r="B625">
        <v>16345</v>
      </c>
      <c r="C625">
        <v>3521</v>
      </c>
      <c r="D625">
        <f>ROUND(C625/(B625/1000),2)</f>
        <v>215.42</v>
      </c>
      <c r="E625">
        <f>ROUND((C625/B625)*100,3)</f>
        <v>21.542000000000002</v>
      </c>
      <c r="F625">
        <v>47</v>
      </c>
      <c r="G625">
        <v>5</v>
      </c>
    </row>
    <row r="626" spans="1:7">
      <c r="A626" t="s">
        <v>1526</v>
      </c>
      <c r="B626">
        <v>10418</v>
      </c>
      <c r="C626">
        <v>2244</v>
      </c>
      <c r="D626">
        <f>ROUND(C626/(B626/1000),2)</f>
        <v>215.4</v>
      </c>
      <c r="E626">
        <f>ROUND((C626/B626)*100,3)</f>
        <v>21.54</v>
      </c>
      <c r="F626">
        <v>28</v>
      </c>
      <c r="G626">
        <v>15</v>
      </c>
    </row>
    <row r="627" spans="1:7">
      <c r="A627" t="s">
        <v>132</v>
      </c>
      <c r="B627">
        <v>17746</v>
      </c>
      <c r="C627">
        <v>3821</v>
      </c>
      <c r="D627">
        <f>ROUND(C627/(B627/1000),2)</f>
        <v>215.32</v>
      </c>
      <c r="E627">
        <f>ROUND((C627/B627)*100,3)</f>
        <v>21.532</v>
      </c>
      <c r="F627">
        <v>5</v>
      </c>
      <c r="G627">
        <v>67</v>
      </c>
    </row>
    <row r="628" spans="1:7">
      <c r="A628" t="s">
        <v>34</v>
      </c>
      <c r="B628">
        <v>27119</v>
      </c>
      <c r="C628">
        <v>5832</v>
      </c>
      <c r="D628">
        <f>ROUND(C628/(B628/1000),2)</f>
        <v>215.05</v>
      </c>
      <c r="E628">
        <f>ROUND((C628/B628)*100,3)</f>
        <v>21.504999999999999</v>
      </c>
      <c r="F628">
        <v>1</v>
      </c>
      <c r="G628">
        <v>5</v>
      </c>
    </row>
    <row r="629" spans="1:7">
      <c r="A629" t="s">
        <v>3013</v>
      </c>
      <c r="B629">
        <v>97949</v>
      </c>
      <c r="C629">
        <v>21057</v>
      </c>
      <c r="D629">
        <f>ROUND(C629/(B629/1000),2)</f>
        <v>214.98</v>
      </c>
      <c r="E629">
        <f>ROUND((C629/B629)*100,3)</f>
        <v>21.498000000000001</v>
      </c>
      <c r="F629">
        <v>51</v>
      </c>
      <c r="G629">
        <v>770</v>
      </c>
    </row>
    <row r="630" spans="1:7">
      <c r="A630" t="s">
        <v>1156</v>
      </c>
      <c r="B630">
        <v>8937</v>
      </c>
      <c r="C630">
        <v>1920</v>
      </c>
      <c r="D630">
        <f>ROUND(C630/(B630/1000),2)</f>
        <v>214.84</v>
      </c>
      <c r="E630">
        <f>ROUND((C630/B630)*100,3)</f>
        <v>21.484000000000002</v>
      </c>
      <c r="F630">
        <v>22</v>
      </c>
      <c r="G630">
        <v>81</v>
      </c>
    </row>
    <row r="631" spans="1:7">
      <c r="A631" t="s">
        <v>2421</v>
      </c>
      <c r="B631">
        <v>20670</v>
      </c>
      <c r="C631">
        <v>4440</v>
      </c>
      <c r="D631">
        <f>ROUND(C631/(B631/1000),2)</f>
        <v>214.8</v>
      </c>
      <c r="E631">
        <f>ROUND((C631/B631)*100,3)</f>
        <v>21.48</v>
      </c>
      <c r="F631">
        <v>45</v>
      </c>
      <c r="G631">
        <v>49</v>
      </c>
    </row>
    <row r="632" spans="1:7">
      <c r="A632" t="s">
        <v>676</v>
      </c>
      <c r="B632">
        <v>15241</v>
      </c>
      <c r="C632">
        <v>3272</v>
      </c>
      <c r="D632">
        <f>ROUND(C632/(B632/1000),2)</f>
        <v>214.68</v>
      </c>
      <c r="E632">
        <f>ROUND((C632/B632)*100,3)</f>
        <v>21.468</v>
      </c>
      <c r="F632">
        <v>16</v>
      </c>
      <c r="G632">
        <v>47</v>
      </c>
    </row>
    <row r="633" spans="1:7">
      <c r="A633" t="s">
        <v>1463</v>
      </c>
      <c r="B633">
        <v>22851</v>
      </c>
      <c r="C633">
        <v>4901</v>
      </c>
      <c r="D633">
        <f>ROUND(C633/(B633/1000),2)</f>
        <v>214.48</v>
      </c>
      <c r="E633">
        <f>ROUND((C633/B633)*100,3)</f>
        <v>21.448</v>
      </c>
      <c r="F633">
        <v>29</v>
      </c>
      <c r="G633">
        <v>119</v>
      </c>
    </row>
    <row r="634" spans="1:7">
      <c r="A634" t="s">
        <v>2647</v>
      </c>
      <c r="B634">
        <v>3053</v>
      </c>
      <c r="C634">
        <v>654</v>
      </c>
      <c r="D634">
        <f>ROUND(C634/(B634/1000),2)</f>
        <v>214.22</v>
      </c>
      <c r="E634">
        <f>ROUND((C634/B634)*100,3)</f>
        <v>21.422000000000001</v>
      </c>
      <c r="F634">
        <v>48</v>
      </c>
      <c r="G634">
        <v>87</v>
      </c>
    </row>
    <row r="635" spans="1:7">
      <c r="A635" t="s">
        <v>1523</v>
      </c>
      <c r="B635">
        <v>8573</v>
      </c>
      <c r="C635">
        <v>1834</v>
      </c>
      <c r="D635">
        <f>ROUND(C635/(B635/1000),2)</f>
        <v>213.93</v>
      </c>
      <c r="E635">
        <f>ROUND((C635/B635)*100,3)</f>
        <v>21.393000000000001</v>
      </c>
      <c r="F635">
        <v>28</v>
      </c>
      <c r="G635">
        <v>9</v>
      </c>
    </row>
    <row r="636" spans="1:7">
      <c r="A636" t="s">
        <v>2411</v>
      </c>
      <c r="B636">
        <v>38247</v>
      </c>
      <c r="C636">
        <v>8181</v>
      </c>
      <c r="D636">
        <f>ROUND(C636/(B636/1000),2)</f>
        <v>213.9</v>
      </c>
      <c r="E636">
        <f>ROUND((C636/B636)*100,3)</f>
        <v>21.39</v>
      </c>
      <c r="F636">
        <v>45</v>
      </c>
      <c r="G636">
        <v>29</v>
      </c>
    </row>
    <row r="637" spans="1:7">
      <c r="A637" t="s">
        <v>3114</v>
      </c>
      <c r="B637">
        <v>953401</v>
      </c>
      <c r="C637">
        <v>203926</v>
      </c>
      <c r="D637">
        <f>ROUND(C637/(B637/1000),2)</f>
        <v>213.89</v>
      </c>
      <c r="E637">
        <f>ROUND((C637/B637)*100,3)</f>
        <v>21.388999999999999</v>
      </c>
      <c r="F637">
        <v>55</v>
      </c>
      <c r="G637">
        <v>79</v>
      </c>
    </row>
    <row r="638" spans="1:7">
      <c r="A638" t="s">
        <v>2528</v>
      </c>
      <c r="B638">
        <v>11675</v>
      </c>
      <c r="C638">
        <v>2496</v>
      </c>
      <c r="D638">
        <f>ROUND(C638/(B638/1000),2)</f>
        <v>213.79</v>
      </c>
      <c r="E638">
        <f>ROUND((C638/B638)*100,3)</f>
        <v>21.379000000000001</v>
      </c>
      <c r="F638">
        <v>47</v>
      </c>
      <c r="G638">
        <v>39</v>
      </c>
    </row>
    <row r="639" spans="1:7">
      <c r="A639" t="s">
        <v>1573</v>
      </c>
      <c r="B639">
        <v>55293</v>
      </c>
      <c r="C639">
        <v>11818</v>
      </c>
      <c r="D639">
        <f>ROUND(C639/(B639/1000),2)</f>
        <v>213.73</v>
      </c>
      <c r="E639">
        <f>ROUND((C639/B639)*100,3)</f>
        <v>21.373000000000001</v>
      </c>
      <c r="F639">
        <v>28</v>
      </c>
      <c r="G639">
        <v>109</v>
      </c>
    </row>
    <row r="640" spans="1:7">
      <c r="A640" t="s">
        <v>3001</v>
      </c>
      <c r="B640">
        <v>77626</v>
      </c>
      <c r="C640">
        <v>16591</v>
      </c>
      <c r="D640">
        <f>ROUND(C640/(B640/1000),2)</f>
        <v>213.73</v>
      </c>
      <c r="E640">
        <f>ROUND((C640/B640)*100,3)</f>
        <v>21.373000000000001</v>
      </c>
      <c r="F640">
        <v>51</v>
      </c>
      <c r="G640">
        <v>680</v>
      </c>
    </row>
    <row r="641" spans="1:7">
      <c r="A641" t="s">
        <v>1080</v>
      </c>
      <c r="B641">
        <v>10025</v>
      </c>
      <c r="C641">
        <v>2142</v>
      </c>
      <c r="D641">
        <f>ROUND(C641/(B641/1000),2)</f>
        <v>213.67</v>
      </c>
      <c r="E641">
        <f>ROUND((C641/B641)*100,3)</f>
        <v>21.367000000000001</v>
      </c>
      <c r="F641">
        <v>21</v>
      </c>
      <c r="G641">
        <v>169</v>
      </c>
    </row>
    <row r="642" spans="1:7">
      <c r="A642" t="s">
        <v>2212</v>
      </c>
      <c r="B642">
        <v>86034</v>
      </c>
      <c r="C642">
        <v>18380</v>
      </c>
      <c r="D642">
        <f>ROUND(C642/(B642/1000),2)</f>
        <v>213.64</v>
      </c>
      <c r="E642">
        <f>ROUND((C642/B642)*100,3)</f>
        <v>21.364000000000001</v>
      </c>
      <c r="F642">
        <v>41</v>
      </c>
      <c r="G642">
        <v>3</v>
      </c>
    </row>
    <row r="643" spans="1:7">
      <c r="A643" t="s">
        <v>2792</v>
      </c>
      <c r="B643">
        <v>7479</v>
      </c>
      <c r="C643">
        <v>1597</v>
      </c>
      <c r="D643">
        <f>ROUND(C643/(B643/1000),2)</f>
        <v>213.53</v>
      </c>
      <c r="E643">
        <f>ROUND((C643/B643)*100,3)</f>
        <v>21.353000000000002</v>
      </c>
      <c r="F643">
        <v>48</v>
      </c>
      <c r="G643">
        <v>377</v>
      </c>
    </row>
    <row r="644" spans="1:7">
      <c r="A644" t="s">
        <v>2692</v>
      </c>
      <c r="B644">
        <v>20054</v>
      </c>
      <c r="C644">
        <v>4282</v>
      </c>
      <c r="D644">
        <f>ROUND(C644/(B644/1000),2)</f>
        <v>213.52</v>
      </c>
      <c r="E644">
        <f>ROUND((C644/B644)*100,3)</f>
        <v>21.352</v>
      </c>
      <c r="F644">
        <v>48</v>
      </c>
      <c r="G644">
        <v>177</v>
      </c>
    </row>
    <row r="645" spans="1:7">
      <c r="A645" t="s">
        <v>3058</v>
      </c>
      <c r="B645">
        <v>41241</v>
      </c>
      <c r="C645">
        <v>8802</v>
      </c>
      <c r="D645">
        <f>ROUND(C645/(B645/1000),2)</f>
        <v>213.43</v>
      </c>
      <c r="E645">
        <f>ROUND((C645/B645)*100,3)</f>
        <v>21.343</v>
      </c>
      <c r="F645">
        <v>53</v>
      </c>
      <c r="G645">
        <v>47</v>
      </c>
    </row>
    <row r="646" spans="1:7">
      <c r="A646" t="s">
        <v>530</v>
      </c>
      <c r="B646">
        <v>68375</v>
      </c>
      <c r="C646">
        <v>14583</v>
      </c>
      <c r="D646">
        <f>ROUND(C646/(B646/1000),2)</f>
        <v>213.28</v>
      </c>
      <c r="E646">
        <f>ROUND((C646/B646)*100,3)</f>
        <v>21.327999999999999</v>
      </c>
      <c r="F646">
        <v>13</v>
      </c>
      <c r="G646">
        <v>285</v>
      </c>
    </row>
    <row r="647" spans="1:7">
      <c r="A647" t="s">
        <v>946</v>
      </c>
      <c r="B647">
        <v>33510</v>
      </c>
      <c r="C647">
        <v>7146</v>
      </c>
      <c r="D647">
        <f>ROUND(C647/(B647/1000),2)</f>
        <v>213.25</v>
      </c>
      <c r="E647">
        <f>ROUND((C647/B647)*100,3)</f>
        <v>21.324999999999999</v>
      </c>
      <c r="F647">
        <v>20</v>
      </c>
      <c r="G647">
        <v>111</v>
      </c>
    </row>
    <row r="648" spans="1:7">
      <c r="A648" t="s">
        <v>159</v>
      </c>
      <c r="B648">
        <v>17794</v>
      </c>
      <c r="C648">
        <v>3793</v>
      </c>
      <c r="D648">
        <f>ROUND(C648/(B648/1000),2)</f>
        <v>213.16</v>
      </c>
      <c r="E648">
        <f>ROUND((C648/B648)*100,3)</f>
        <v>21.315999999999999</v>
      </c>
      <c r="F648">
        <v>5</v>
      </c>
      <c r="G648">
        <v>121</v>
      </c>
    </row>
    <row r="649" spans="1:7">
      <c r="A649" t="s">
        <v>2778</v>
      </c>
      <c r="B649">
        <v>48073</v>
      </c>
      <c r="C649">
        <v>10247</v>
      </c>
      <c r="D649">
        <f>ROUND(C649/(B649/1000),2)</f>
        <v>213.15</v>
      </c>
      <c r="E649">
        <f>ROUND((C649/B649)*100,3)</f>
        <v>21.315000000000001</v>
      </c>
      <c r="F649">
        <v>48</v>
      </c>
      <c r="G649">
        <v>349</v>
      </c>
    </row>
    <row r="650" spans="1:7">
      <c r="A650" t="s">
        <v>2635</v>
      </c>
      <c r="B650">
        <v>12463</v>
      </c>
      <c r="C650">
        <v>2656</v>
      </c>
      <c r="D650">
        <f>ROUND(C650/(B650/1000),2)</f>
        <v>213.11</v>
      </c>
      <c r="E650">
        <f>ROUND((C650/B650)*100,3)</f>
        <v>21.311</v>
      </c>
      <c r="F650">
        <v>48</v>
      </c>
      <c r="G650">
        <v>63</v>
      </c>
    </row>
    <row r="651" spans="1:7">
      <c r="A651" t="s">
        <v>2985</v>
      </c>
      <c r="B651">
        <v>6683</v>
      </c>
      <c r="C651">
        <v>1424</v>
      </c>
      <c r="D651">
        <f>ROUND(C651/(B651/1000),2)</f>
        <v>213.08</v>
      </c>
      <c r="E651">
        <f>ROUND((C651/B651)*100,3)</f>
        <v>21.308</v>
      </c>
      <c r="F651">
        <v>51</v>
      </c>
      <c r="G651">
        <v>530</v>
      </c>
    </row>
    <row r="652" spans="1:7">
      <c r="A652" t="s">
        <v>3173</v>
      </c>
      <c r="B652">
        <v>62161</v>
      </c>
      <c r="C652">
        <v>13244</v>
      </c>
      <c r="D652">
        <f>ROUND(C652/(B652/1000),2)</f>
        <v>213.06</v>
      </c>
      <c r="E652">
        <f>ROUND((C652/B652)*100,3)</f>
        <v>21.306000000000001</v>
      </c>
      <c r="F652">
        <v>54</v>
      </c>
      <c r="G652">
        <v>55</v>
      </c>
    </row>
    <row r="653" spans="1:7">
      <c r="A653" t="s">
        <v>2569</v>
      </c>
      <c r="B653">
        <v>11694</v>
      </c>
      <c r="C653">
        <v>2491</v>
      </c>
      <c r="D653">
        <f>ROUND(C653/(B653/1000),2)</f>
        <v>213.02</v>
      </c>
      <c r="E653">
        <f>ROUND((C653/B653)*100,3)</f>
        <v>21.302</v>
      </c>
      <c r="F653">
        <v>47</v>
      </c>
      <c r="G653">
        <v>121</v>
      </c>
    </row>
    <row r="654" spans="1:7">
      <c r="A654" t="s">
        <v>1940</v>
      </c>
      <c r="B654">
        <v>1967</v>
      </c>
      <c r="C654">
        <v>419</v>
      </c>
      <c r="D654">
        <f>ROUND(C654/(B654/1000),2)</f>
        <v>213.01</v>
      </c>
      <c r="E654">
        <f>ROUND((C654/B654)*100,3)</f>
        <v>21.300999999999998</v>
      </c>
      <c r="F654">
        <v>35</v>
      </c>
      <c r="G654">
        <v>11</v>
      </c>
    </row>
    <row r="655" spans="1:7">
      <c r="A655" t="s">
        <v>2167</v>
      </c>
      <c r="B655">
        <v>6377</v>
      </c>
      <c r="C655">
        <v>1358</v>
      </c>
      <c r="D655">
        <f>ROUND(C655/(B655/1000),2)</f>
        <v>212.95</v>
      </c>
      <c r="E655">
        <f>ROUND((C655/B655)*100,3)</f>
        <v>21.295000000000002</v>
      </c>
      <c r="F655">
        <v>40</v>
      </c>
      <c r="G655">
        <v>67</v>
      </c>
    </row>
    <row r="656" spans="1:7">
      <c r="A656" t="s">
        <v>1756</v>
      </c>
      <c r="B656">
        <v>17662</v>
      </c>
      <c r="C656">
        <v>3758</v>
      </c>
      <c r="D656">
        <f>ROUND(C656/(B656/1000),2)</f>
        <v>212.77</v>
      </c>
      <c r="E656">
        <f>ROUND((C656/B656)*100,3)</f>
        <v>21.277000000000001</v>
      </c>
      <c r="F656">
        <v>37</v>
      </c>
      <c r="G656">
        <v>199</v>
      </c>
    </row>
    <row r="657" spans="1:7">
      <c r="A657" t="s">
        <v>1936</v>
      </c>
      <c r="B657">
        <v>65850</v>
      </c>
      <c r="C657">
        <v>14006</v>
      </c>
      <c r="D657">
        <f>ROUND(C657/(B657/1000),2)</f>
        <v>212.7</v>
      </c>
      <c r="E657">
        <f>ROUND((C657/B657)*100,3)</f>
        <v>21.27</v>
      </c>
      <c r="F657">
        <v>35</v>
      </c>
      <c r="G657">
        <v>5</v>
      </c>
    </row>
    <row r="658" spans="1:7">
      <c r="A658" t="s">
        <v>1044</v>
      </c>
      <c r="B658">
        <v>18643</v>
      </c>
      <c r="C658">
        <v>3965</v>
      </c>
      <c r="D658">
        <f>ROUND(C658/(B658/1000),2)</f>
        <v>212.68</v>
      </c>
      <c r="E658">
        <f>ROUND((C658/B658)*100,3)</f>
        <v>21.268000000000001</v>
      </c>
      <c r="F658">
        <v>21</v>
      </c>
      <c r="G658">
        <v>97</v>
      </c>
    </row>
    <row r="659" spans="1:7">
      <c r="A659" t="s">
        <v>2791</v>
      </c>
      <c r="B659">
        <v>122053</v>
      </c>
      <c r="C659">
        <v>25941</v>
      </c>
      <c r="D659">
        <f>ROUND(C659/(B659/1000),2)</f>
        <v>212.54</v>
      </c>
      <c r="E659">
        <f>ROUND((C659/B659)*100,3)</f>
        <v>21.254000000000001</v>
      </c>
      <c r="F659">
        <v>48</v>
      </c>
      <c r="G659">
        <v>375</v>
      </c>
    </row>
    <row r="660" spans="1:7">
      <c r="A660" t="s">
        <v>1608</v>
      </c>
      <c r="B660">
        <v>5859</v>
      </c>
      <c r="C660">
        <v>1245</v>
      </c>
      <c r="D660">
        <f>ROUND(C660/(B660/1000),2)</f>
        <v>212.49</v>
      </c>
      <c r="E660">
        <f>ROUND((C660/B660)*100,3)</f>
        <v>21.248999999999999</v>
      </c>
      <c r="F660">
        <v>30</v>
      </c>
      <c r="G660">
        <v>15</v>
      </c>
    </row>
    <row r="661" spans="1:7">
      <c r="A661" t="s">
        <v>1958</v>
      </c>
      <c r="B661">
        <v>127358</v>
      </c>
      <c r="C661">
        <v>27058</v>
      </c>
      <c r="D661">
        <f>ROUND(C661/(B661/1000),2)</f>
        <v>212.46</v>
      </c>
      <c r="E661">
        <f>ROUND((C661/B661)*100,3)</f>
        <v>21.245999999999999</v>
      </c>
      <c r="F661">
        <v>35</v>
      </c>
      <c r="G661">
        <v>45</v>
      </c>
    </row>
    <row r="662" spans="1:7">
      <c r="A662" t="s">
        <v>3069</v>
      </c>
      <c r="B662">
        <v>4016</v>
      </c>
      <c r="C662">
        <v>853</v>
      </c>
      <c r="D662">
        <f>ROUND(C662/(B662/1000),2)</f>
        <v>212.4</v>
      </c>
      <c r="E662">
        <f>ROUND((C662/B662)*100,3)</f>
        <v>21.24</v>
      </c>
      <c r="F662">
        <v>53</v>
      </c>
      <c r="G662">
        <v>69</v>
      </c>
    </row>
    <row r="663" spans="1:7">
      <c r="A663" t="s">
        <v>82</v>
      </c>
      <c r="B663">
        <v>228850</v>
      </c>
      <c r="C663">
        <v>48575</v>
      </c>
      <c r="D663">
        <f>ROUND(C663/(B663/1000),2)</f>
        <v>212.26</v>
      </c>
      <c r="E663">
        <f>ROUND((C663/B663)*100,3)</f>
        <v>21.225999999999999</v>
      </c>
      <c r="F663">
        <v>1</v>
      </c>
      <c r="G663">
        <v>101</v>
      </c>
    </row>
    <row r="664" spans="1:7">
      <c r="A664" t="s">
        <v>2597</v>
      </c>
      <c r="B664">
        <v>39867</v>
      </c>
      <c r="C664">
        <v>8455</v>
      </c>
      <c r="D664">
        <f>ROUND(C664/(B664/1000),2)</f>
        <v>212.08</v>
      </c>
      <c r="E664">
        <f>ROUND((C664/B664)*100,3)</f>
        <v>21.207999999999998</v>
      </c>
      <c r="F664">
        <v>47</v>
      </c>
      <c r="G664">
        <v>177</v>
      </c>
    </row>
    <row r="665" spans="1:7">
      <c r="A665" t="s">
        <v>1469</v>
      </c>
      <c r="B665">
        <v>24905</v>
      </c>
      <c r="C665">
        <v>5280</v>
      </c>
      <c r="D665">
        <f>ROUND(C665/(B665/1000),2)</f>
        <v>212.01</v>
      </c>
      <c r="E665">
        <f>ROUND((C665/B665)*100,3)</f>
        <v>21.201000000000001</v>
      </c>
      <c r="F665">
        <v>29</v>
      </c>
      <c r="G665">
        <v>131</v>
      </c>
    </row>
    <row r="666" spans="1:7">
      <c r="A666" t="s">
        <v>2750</v>
      </c>
      <c r="B666">
        <v>23531</v>
      </c>
      <c r="C666">
        <v>4988</v>
      </c>
      <c r="D666">
        <f>ROUND(C666/(B666/1000),2)</f>
        <v>211.98</v>
      </c>
      <c r="E666">
        <f>ROUND((C666/B666)*100,3)</f>
        <v>21.198</v>
      </c>
      <c r="F666">
        <v>48</v>
      </c>
      <c r="G666">
        <v>293</v>
      </c>
    </row>
    <row r="667" spans="1:7">
      <c r="A667" t="s">
        <v>2550</v>
      </c>
      <c r="B667">
        <v>8356</v>
      </c>
      <c r="C667">
        <v>1771</v>
      </c>
      <c r="D667">
        <f>ROUND(C667/(B667/1000),2)</f>
        <v>211.94</v>
      </c>
      <c r="E667">
        <f>ROUND((C667/B667)*100,3)</f>
        <v>21.193999999999999</v>
      </c>
      <c r="F667">
        <v>47</v>
      </c>
      <c r="G667">
        <v>83</v>
      </c>
    </row>
    <row r="668" spans="1:7">
      <c r="A668" t="s">
        <v>450</v>
      </c>
      <c r="B668">
        <v>28441</v>
      </c>
      <c r="C668">
        <v>6026</v>
      </c>
      <c r="D668">
        <f>ROUND(C668/(B668/1000),2)</f>
        <v>211.88</v>
      </c>
      <c r="E668">
        <f>ROUND((C668/B668)*100,3)</f>
        <v>21.187999999999999</v>
      </c>
      <c r="F668">
        <v>13</v>
      </c>
      <c r="G668">
        <v>123</v>
      </c>
    </row>
    <row r="669" spans="1:7">
      <c r="A669" t="s">
        <v>2764</v>
      </c>
      <c r="B669">
        <v>36611</v>
      </c>
      <c r="C669">
        <v>7757</v>
      </c>
      <c r="D669">
        <f>ROUND(C669/(B669/1000),2)</f>
        <v>211.88</v>
      </c>
      <c r="E669">
        <f>ROUND((C669/B669)*100,3)</f>
        <v>21.187999999999999</v>
      </c>
      <c r="F669">
        <v>48</v>
      </c>
      <c r="G669">
        <v>321</v>
      </c>
    </row>
    <row r="670" spans="1:7">
      <c r="A670" t="s">
        <v>297</v>
      </c>
      <c r="B670">
        <v>12359</v>
      </c>
      <c r="C670">
        <v>2618</v>
      </c>
      <c r="D670">
        <f>ROUND(C670/(B670/1000),2)</f>
        <v>211.83</v>
      </c>
      <c r="E670">
        <f>ROUND((C670/B670)*100,3)</f>
        <v>21.183</v>
      </c>
      <c r="F670">
        <v>8</v>
      </c>
      <c r="G670">
        <v>99</v>
      </c>
    </row>
    <row r="671" spans="1:7">
      <c r="A671" t="s">
        <v>1066</v>
      </c>
      <c r="B671">
        <v>26844</v>
      </c>
      <c r="C671">
        <v>5685</v>
      </c>
      <c r="D671">
        <f>ROUND(C671/(B671/1000),2)</f>
        <v>211.78</v>
      </c>
      <c r="E671">
        <f>ROUND((C671/B671)*100,3)</f>
        <v>21.178000000000001</v>
      </c>
      <c r="F671">
        <v>21</v>
      </c>
      <c r="G671">
        <v>141</v>
      </c>
    </row>
    <row r="672" spans="1:7">
      <c r="A672" t="s">
        <v>3176</v>
      </c>
      <c r="B672">
        <v>100332</v>
      </c>
      <c r="C672">
        <v>21247</v>
      </c>
      <c r="D672">
        <f>ROUND(C672/(B672/1000),2)</f>
        <v>211.77</v>
      </c>
      <c r="E672">
        <f>ROUND((C672/B672)*100,3)</f>
        <v>21.177</v>
      </c>
      <c r="F672">
        <v>54</v>
      </c>
      <c r="G672">
        <v>61</v>
      </c>
    </row>
    <row r="673" spans="1:7">
      <c r="A673" t="s">
        <v>2596</v>
      </c>
      <c r="B673">
        <v>5578</v>
      </c>
      <c r="C673">
        <v>1181</v>
      </c>
      <c r="D673">
        <f>ROUND(C673/(B673/1000),2)</f>
        <v>211.72</v>
      </c>
      <c r="E673">
        <f>ROUND((C673/B673)*100,3)</f>
        <v>21.172000000000001</v>
      </c>
      <c r="F673">
        <v>47</v>
      </c>
      <c r="G673">
        <v>175</v>
      </c>
    </row>
    <row r="674" spans="1:7">
      <c r="A674" t="s">
        <v>43</v>
      </c>
      <c r="B674">
        <v>13546</v>
      </c>
      <c r="C674">
        <v>2867</v>
      </c>
      <c r="D674">
        <f>ROUND(C674/(B674/1000),2)</f>
        <v>211.65</v>
      </c>
      <c r="E674">
        <f>ROUND((C674/B674)*100,3)</f>
        <v>21.164999999999999</v>
      </c>
      <c r="F674">
        <v>1</v>
      </c>
      <c r="G674">
        <v>23</v>
      </c>
    </row>
    <row r="675" spans="1:7">
      <c r="A675" t="s">
        <v>39</v>
      </c>
      <c r="B675">
        <v>117186</v>
      </c>
      <c r="C675">
        <v>24794</v>
      </c>
      <c r="D675">
        <f>ROUND(C675/(B675/1000),2)</f>
        <v>211.58</v>
      </c>
      <c r="E675">
        <f>ROUND((C675/B675)*100,3)</f>
        <v>21.158000000000001</v>
      </c>
      <c r="F675">
        <v>1</v>
      </c>
      <c r="G675">
        <v>15</v>
      </c>
    </row>
    <row r="676" spans="1:7">
      <c r="A676" t="s">
        <v>523</v>
      </c>
      <c r="B676">
        <v>16493</v>
      </c>
      <c r="C676">
        <v>3489</v>
      </c>
      <c r="D676">
        <f>ROUND(C676/(B676/1000),2)</f>
        <v>211.54</v>
      </c>
      <c r="E676">
        <f>ROUND((C676/B676)*100,3)</f>
        <v>21.154</v>
      </c>
      <c r="F676">
        <v>13</v>
      </c>
      <c r="G676">
        <v>271</v>
      </c>
    </row>
    <row r="677" spans="1:7">
      <c r="A677" t="s">
        <v>1298</v>
      </c>
      <c r="B677">
        <v>21373</v>
      </c>
      <c r="C677">
        <v>4521</v>
      </c>
      <c r="D677">
        <f>ROUND(C677/(B677/1000),2)</f>
        <v>211.53</v>
      </c>
      <c r="E677">
        <f>ROUND((C677/B677)*100,3)</f>
        <v>21.152999999999999</v>
      </c>
      <c r="F677">
        <v>26</v>
      </c>
      <c r="G677">
        <v>129</v>
      </c>
    </row>
    <row r="678" spans="1:7">
      <c r="A678" t="s">
        <v>1619</v>
      </c>
      <c r="B678">
        <v>738</v>
      </c>
      <c r="C678">
        <v>156</v>
      </c>
      <c r="D678">
        <f>ROUND(C678/(B678/1000),2)</f>
        <v>211.38</v>
      </c>
      <c r="E678">
        <f>ROUND((C678/B678)*100,3)</f>
        <v>21.138000000000002</v>
      </c>
      <c r="F678">
        <v>30</v>
      </c>
      <c r="G678">
        <v>37</v>
      </c>
    </row>
    <row r="679" spans="1:7">
      <c r="A679" t="s">
        <v>1496</v>
      </c>
      <c r="B679">
        <v>9609</v>
      </c>
      <c r="C679">
        <v>2030</v>
      </c>
      <c r="D679">
        <f>ROUND(C679/(B679/1000),2)</f>
        <v>211.26</v>
      </c>
      <c r="E679">
        <f>ROUND((C679/B679)*100,3)</f>
        <v>21.126000000000001</v>
      </c>
      <c r="F679">
        <v>29</v>
      </c>
      <c r="G679">
        <v>185</v>
      </c>
    </row>
    <row r="680" spans="1:7">
      <c r="A680" t="s">
        <v>1569</v>
      </c>
      <c r="B680">
        <v>21671</v>
      </c>
      <c r="C680">
        <v>4578</v>
      </c>
      <c r="D680">
        <f>ROUND(C680/(B680/1000),2)</f>
        <v>211.25</v>
      </c>
      <c r="E680">
        <f>ROUND((C680/B680)*100,3)</f>
        <v>21.125</v>
      </c>
      <c r="F680">
        <v>28</v>
      </c>
      <c r="G680">
        <v>101</v>
      </c>
    </row>
    <row r="681" spans="1:7">
      <c r="A681" t="s">
        <v>1694</v>
      </c>
      <c r="B681">
        <v>8743</v>
      </c>
      <c r="C681">
        <v>1847</v>
      </c>
      <c r="D681">
        <f>ROUND(C681/(B681/1000),2)</f>
        <v>211.25</v>
      </c>
      <c r="E681">
        <f>ROUND((C681/B681)*100,3)</f>
        <v>21.125</v>
      </c>
      <c r="F681">
        <v>37</v>
      </c>
      <c r="G681">
        <v>75</v>
      </c>
    </row>
    <row r="682" spans="1:7">
      <c r="A682" t="s">
        <v>816</v>
      </c>
      <c r="B682">
        <v>117441</v>
      </c>
      <c r="C682">
        <v>24777</v>
      </c>
      <c r="D682">
        <f>ROUND(C682/(B682/1000),2)</f>
        <v>210.97</v>
      </c>
      <c r="E682">
        <f>ROUND((C682/B682)*100,3)</f>
        <v>21.097000000000001</v>
      </c>
      <c r="F682">
        <v>18</v>
      </c>
      <c r="G682">
        <v>35</v>
      </c>
    </row>
    <row r="683" spans="1:7">
      <c r="A683" t="s">
        <v>2154</v>
      </c>
      <c r="B683">
        <v>41415</v>
      </c>
      <c r="C683">
        <v>8737</v>
      </c>
      <c r="D683">
        <f>ROUND(C683/(B683/1000),2)</f>
        <v>210.96</v>
      </c>
      <c r="E683">
        <f>ROUND((C683/B683)*100,3)</f>
        <v>21.096</v>
      </c>
      <c r="F683">
        <v>40</v>
      </c>
      <c r="G683">
        <v>41</v>
      </c>
    </row>
    <row r="684" spans="1:7">
      <c r="A684" t="s">
        <v>682</v>
      </c>
      <c r="B684">
        <v>7828</v>
      </c>
      <c r="C684">
        <v>1651</v>
      </c>
      <c r="D684">
        <f>ROUND(C684/(B684/1000),2)</f>
        <v>210.91</v>
      </c>
      <c r="E684">
        <f>ROUND((C684/B684)*100,3)</f>
        <v>21.091000000000001</v>
      </c>
      <c r="F684">
        <v>16</v>
      </c>
      <c r="G684">
        <v>59</v>
      </c>
    </row>
    <row r="685" spans="1:7">
      <c r="A685" t="s">
        <v>711</v>
      </c>
      <c r="B685">
        <v>53655</v>
      </c>
      <c r="C685">
        <v>11314</v>
      </c>
      <c r="D685">
        <f>ROUND(C685/(B685/1000),2)</f>
        <v>210.87</v>
      </c>
      <c r="E685">
        <f>ROUND((C685/B685)*100,3)</f>
        <v>21.087</v>
      </c>
      <c r="F685">
        <v>17</v>
      </c>
      <c r="G685">
        <v>29</v>
      </c>
    </row>
    <row r="686" spans="1:7">
      <c r="A686" t="s">
        <v>1437</v>
      </c>
      <c r="B686">
        <v>13575</v>
      </c>
      <c r="C686">
        <v>2861</v>
      </c>
      <c r="D686">
        <f>ROUND(C686/(B686/1000),2)</f>
        <v>210.76</v>
      </c>
      <c r="E686">
        <f>ROUND((C686/B686)*100,3)</f>
        <v>21.076000000000001</v>
      </c>
      <c r="F686">
        <v>29</v>
      </c>
      <c r="G686">
        <v>67</v>
      </c>
    </row>
    <row r="687" spans="1:7">
      <c r="A687" t="s">
        <v>1168</v>
      </c>
      <c r="B687">
        <v>124125</v>
      </c>
      <c r="C687">
        <v>26137</v>
      </c>
      <c r="D687">
        <f>ROUND(C687/(B687/1000),2)</f>
        <v>210.57</v>
      </c>
      <c r="E687">
        <f>ROUND((C687/B687)*100,3)</f>
        <v>21.056999999999999</v>
      </c>
      <c r="F687">
        <v>22</v>
      </c>
      <c r="G687">
        <v>105</v>
      </c>
    </row>
    <row r="688" spans="1:7">
      <c r="A688" t="s">
        <v>1586</v>
      </c>
      <c r="B688">
        <v>15124</v>
      </c>
      <c r="C688">
        <v>3184</v>
      </c>
      <c r="D688">
        <f>ROUND(C688/(B688/1000),2)</f>
        <v>210.53</v>
      </c>
      <c r="E688">
        <f>ROUND((C688/B688)*100,3)</f>
        <v>21.053000000000001</v>
      </c>
      <c r="F688">
        <v>28</v>
      </c>
      <c r="G688">
        <v>135</v>
      </c>
    </row>
    <row r="689" spans="1:7">
      <c r="A689" t="s">
        <v>1566</v>
      </c>
      <c r="B689">
        <v>36383</v>
      </c>
      <c r="C689">
        <v>7659</v>
      </c>
      <c r="D689">
        <f>ROUND(C689/(B689/1000),2)</f>
        <v>210.51</v>
      </c>
      <c r="E689">
        <f>ROUND((C689/B689)*100,3)</f>
        <v>21.050999999999998</v>
      </c>
      <c r="F689">
        <v>28</v>
      </c>
      <c r="G689">
        <v>95</v>
      </c>
    </row>
    <row r="690" spans="1:7">
      <c r="A690" t="s">
        <v>192</v>
      </c>
      <c r="B690">
        <v>221578</v>
      </c>
      <c r="C690">
        <v>46643</v>
      </c>
      <c r="D690">
        <f>ROUND(C690/(B690/1000),2)</f>
        <v>210.5</v>
      </c>
      <c r="E690">
        <f>ROUND((C690/B690)*100,3)</f>
        <v>21.05</v>
      </c>
      <c r="F690">
        <v>6</v>
      </c>
      <c r="G690">
        <v>7</v>
      </c>
    </row>
    <row r="691" spans="1:7">
      <c r="A691" t="s">
        <v>1953</v>
      </c>
      <c r="B691">
        <v>65415</v>
      </c>
      <c r="C691">
        <v>13761</v>
      </c>
      <c r="D691">
        <f>ROUND(C691/(B691/1000),2)</f>
        <v>210.36</v>
      </c>
      <c r="E691">
        <f>ROUND((C691/B691)*100,3)</f>
        <v>21.036000000000001</v>
      </c>
      <c r="F691">
        <v>35</v>
      </c>
      <c r="G691">
        <v>35</v>
      </c>
    </row>
    <row r="692" spans="1:7">
      <c r="A692" t="s">
        <v>2979</v>
      </c>
      <c r="B692">
        <v>40872</v>
      </c>
      <c r="C692">
        <v>8593</v>
      </c>
      <c r="D692">
        <f>ROUND(C692/(B692/1000),2)</f>
        <v>210.24</v>
      </c>
      <c r="E692">
        <f>ROUND((C692/B692)*100,3)</f>
        <v>21.024000000000001</v>
      </c>
      <c r="F692">
        <v>51</v>
      </c>
      <c r="G692">
        <v>195</v>
      </c>
    </row>
    <row r="693" spans="1:7">
      <c r="A693" t="s">
        <v>2524</v>
      </c>
      <c r="B693">
        <v>53151</v>
      </c>
      <c r="C693">
        <v>11173</v>
      </c>
      <c r="D693">
        <f>ROUND(C693/(B693/1000),2)</f>
        <v>210.21</v>
      </c>
      <c r="E693">
        <f>ROUND((C693/B693)*100,3)</f>
        <v>21.021000000000001</v>
      </c>
      <c r="F693">
        <v>47</v>
      </c>
      <c r="G693">
        <v>31</v>
      </c>
    </row>
    <row r="694" spans="1:7">
      <c r="A694" t="s">
        <v>1474</v>
      </c>
      <c r="B694">
        <v>20314</v>
      </c>
      <c r="C694">
        <v>4269</v>
      </c>
      <c r="D694">
        <f>ROUND(C694/(B694/1000),2)</f>
        <v>210.15</v>
      </c>
      <c r="E694">
        <f>ROUND((C694/B694)*100,3)</f>
        <v>21.015000000000001</v>
      </c>
      <c r="F694">
        <v>29</v>
      </c>
      <c r="G694">
        <v>141</v>
      </c>
    </row>
    <row r="695" spans="1:7">
      <c r="A695" t="s">
        <v>1258</v>
      </c>
      <c r="B695">
        <v>418654</v>
      </c>
      <c r="C695">
        <v>87828</v>
      </c>
      <c r="D695">
        <f>ROUND(C695/(B695/1000),2)</f>
        <v>209.79</v>
      </c>
      <c r="E695">
        <f>ROUND((C695/B695)*100,3)</f>
        <v>20.978999999999999</v>
      </c>
      <c r="F695">
        <v>26</v>
      </c>
      <c r="G695">
        <v>49</v>
      </c>
    </row>
    <row r="696" spans="1:7">
      <c r="A696" t="s">
        <v>168</v>
      </c>
      <c r="B696">
        <v>40954</v>
      </c>
      <c r="C696">
        <v>8587</v>
      </c>
      <c r="D696">
        <f>ROUND(C696/(B696/1000),2)</f>
        <v>209.67</v>
      </c>
      <c r="E696">
        <f>ROUND((C696/B696)*100,3)</f>
        <v>20.966999999999999</v>
      </c>
      <c r="F696">
        <v>5</v>
      </c>
      <c r="G696">
        <v>139</v>
      </c>
    </row>
    <row r="697" spans="1:7">
      <c r="A697" t="s">
        <v>1450</v>
      </c>
      <c r="B697">
        <v>10424</v>
      </c>
      <c r="C697">
        <v>2185</v>
      </c>
      <c r="D697">
        <f>ROUND(C697/(B697/1000),2)</f>
        <v>209.61</v>
      </c>
      <c r="E697">
        <f>ROUND((C697/B697)*100,3)</f>
        <v>20.960999999999999</v>
      </c>
      <c r="F697">
        <v>29</v>
      </c>
      <c r="G697">
        <v>93</v>
      </c>
    </row>
    <row r="698" spans="1:7">
      <c r="A698" t="s">
        <v>2537</v>
      </c>
      <c r="B698">
        <v>22724</v>
      </c>
      <c r="C698">
        <v>4759</v>
      </c>
      <c r="D698">
        <f>ROUND(C698/(B698/1000),2)</f>
        <v>209.43</v>
      </c>
      <c r="E698">
        <f>ROUND((C698/B698)*100,3)</f>
        <v>20.943000000000001</v>
      </c>
      <c r="F698">
        <v>47</v>
      </c>
      <c r="G698">
        <v>57</v>
      </c>
    </row>
    <row r="699" spans="1:7">
      <c r="A699" t="s">
        <v>142</v>
      </c>
      <c r="B699">
        <v>15696</v>
      </c>
      <c r="C699">
        <v>3286</v>
      </c>
      <c r="D699">
        <f>ROUND(C699/(B699/1000),2)</f>
        <v>209.35</v>
      </c>
      <c r="E699">
        <f>ROUND((C699/B699)*100,3)</f>
        <v>20.934999999999999</v>
      </c>
      <c r="F699">
        <v>5</v>
      </c>
      <c r="G699">
        <v>87</v>
      </c>
    </row>
    <row r="700" spans="1:7">
      <c r="A700" t="s">
        <v>3148</v>
      </c>
      <c r="B700">
        <v>24257</v>
      </c>
      <c r="C700">
        <v>5077</v>
      </c>
      <c r="D700">
        <f>ROUND(C700/(B700/1000),2)</f>
        <v>209.3</v>
      </c>
      <c r="E700">
        <f>ROUND((C700/B700)*100,3)</f>
        <v>20.93</v>
      </c>
      <c r="F700">
        <v>54</v>
      </c>
      <c r="G700">
        <v>5</v>
      </c>
    </row>
    <row r="701" spans="1:7">
      <c r="A701" t="s">
        <v>500</v>
      </c>
      <c r="B701">
        <v>27337</v>
      </c>
      <c r="C701">
        <v>5721</v>
      </c>
      <c r="D701">
        <f>ROUND(C701/(B701/1000),2)</f>
        <v>209.28</v>
      </c>
      <c r="E701">
        <f>ROUND((C701/B701)*100,3)</f>
        <v>20.928000000000001</v>
      </c>
      <c r="F701">
        <v>13</v>
      </c>
      <c r="G701">
        <v>225</v>
      </c>
    </row>
    <row r="702" spans="1:7">
      <c r="A702" t="s">
        <v>2554</v>
      </c>
      <c r="B702">
        <v>18089</v>
      </c>
      <c r="C702">
        <v>3785</v>
      </c>
      <c r="D702">
        <f>ROUND(C702/(B702/1000),2)</f>
        <v>209.24</v>
      </c>
      <c r="E702">
        <f>ROUND((C702/B702)*100,3)</f>
        <v>20.923999999999999</v>
      </c>
      <c r="F702">
        <v>47</v>
      </c>
      <c r="G702">
        <v>91</v>
      </c>
    </row>
    <row r="703" spans="1:7">
      <c r="A703" t="s">
        <v>1142</v>
      </c>
      <c r="B703">
        <v>31492</v>
      </c>
      <c r="C703">
        <v>6586</v>
      </c>
      <c r="D703">
        <f>ROUND(C703/(B703/1000),2)</f>
        <v>209.13</v>
      </c>
      <c r="E703">
        <f>ROUND((C703/B703)*100,3)</f>
        <v>20.913</v>
      </c>
      <c r="F703">
        <v>22</v>
      </c>
      <c r="G703">
        <v>53</v>
      </c>
    </row>
    <row r="704" spans="1:7">
      <c r="A704" t="s">
        <v>706</v>
      </c>
      <c r="B704">
        <v>204214</v>
      </c>
      <c r="C704">
        <v>42662</v>
      </c>
      <c r="D704">
        <f>ROUND(C704/(B704/1000),2)</f>
        <v>208.91</v>
      </c>
      <c r="E704">
        <f>ROUND((C704/B704)*100,3)</f>
        <v>20.890999999999998</v>
      </c>
      <c r="F704">
        <v>17</v>
      </c>
      <c r="G704">
        <v>19</v>
      </c>
    </row>
    <row r="705" spans="1:7">
      <c r="A705" t="s">
        <v>2587</v>
      </c>
      <c r="B705">
        <v>936130</v>
      </c>
      <c r="C705">
        <v>195530</v>
      </c>
      <c r="D705">
        <f>ROUND(C705/(B705/1000),2)</f>
        <v>208.87</v>
      </c>
      <c r="E705">
        <f>ROUND((C705/B705)*100,3)</f>
        <v>20.887</v>
      </c>
      <c r="F705">
        <v>47</v>
      </c>
      <c r="G705">
        <v>157</v>
      </c>
    </row>
    <row r="706" spans="1:7">
      <c r="A706" t="s">
        <v>1266</v>
      </c>
      <c r="B706">
        <v>282562</v>
      </c>
      <c r="C706">
        <v>58996</v>
      </c>
      <c r="D706">
        <f>ROUND(C706/(B706/1000),2)</f>
        <v>208.79</v>
      </c>
      <c r="E706">
        <f>ROUND((C706/B706)*100,3)</f>
        <v>20.879000000000001</v>
      </c>
      <c r="F706">
        <v>26</v>
      </c>
      <c r="G706">
        <v>65</v>
      </c>
    </row>
    <row r="707" spans="1:7">
      <c r="A707" t="s">
        <v>2418</v>
      </c>
      <c r="B707">
        <v>60389</v>
      </c>
      <c r="C707">
        <v>12601</v>
      </c>
      <c r="D707">
        <f>ROUND(C707/(B707/1000),2)</f>
        <v>208.66</v>
      </c>
      <c r="E707">
        <f>ROUND((C707/B707)*100,3)</f>
        <v>20.866</v>
      </c>
      <c r="F707">
        <v>45</v>
      </c>
      <c r="G707">
        <v>43</v>
      </c>
    </row>
    <row r="708" spans="1:7">
      <c r="A708" t="s">
        <v>1264</v>
      </c>
      <c r="B708">
        <v>36739</v>
      </c>
      <c r="C708">
        <v>7661</v>
      </c>
      <c r="D708">
        <f>ROUND(C708/(B708/1000),2)</f>
        <v>208.53</v>
      </c>
      <c r="E708">
        <f>ROUND((C708/B708)*100,3)</f>
        <v>20.853000000000002</v>
      </c>
      <c r="F708">
        <v>26</v>
      </c>
      <c r="G708">
        <v>61</v>
      </c>
    </row>
    <row r="709" spans="1:7">
      <c r="A709" t="s">
        <v>3053</v>
      </c>
      <c r="B709">
        <v>41705</v>
      </c>
      <c r="C709">
        <v>8691</v>
      </c>
      <c r="D709">
        <f>ROUND(C709/(B709/1000),2)</f>
        <v>208.39</v>
      </c>
      <c r="E709">
        <f>ROUND((C709/B709)*100,3)</f>
        <v>20.838999999999999</v>
      </c>
      <c r="F709">
        <v>53</v>
      </c>
      <c r="G709">
        <v>37</v>
      </c>
    </row>
    <row r="710" spans="1:7">
      <c r="A710" t="s">
        <v>2510</v>
      </c>
      <c r="B710">
        <v>45660</v>
      </c>
      <c r="C710">
        <v>9508</v>
      </c>
      <c r="D710">
        <f>ROUND(C710/(B710/1000),2)</f>
        <v>208.23</v>
      </c>
      <c r="E710">
        <f>ROUND((C710/B710)*100,3)</f>
        <v>20.823</v>
      </c>
      <c r="F710">
        <v>47</v>
      </c>
      <c r="G710">
        <v>3</v>
      </c>
    </row>
    <row r="711" spans="1:7">
      <c r="A711" t="s">
        <v>2184</v>
      </c>
      <c r="B711">
        <v>70519</v>
      </c>
      <c r="C711">
        <v>14679</v>
      </c>
      <c r="D711">
        <f>ROUND(C711/(B711/1000),2)</f>
        <v>208.16</v>
      </c>
      <c r="E711">
        <f>ROUND((C711/B711)*100,3)</f>
        <v>20.815999999999999</v>
      </c>
      <c r="F711">
        <v>40</v>
      </c>
      <c r="G711">
        <v>101</v>
      </c>
    </row>
    <row r="712" spans="1:7">
      <c r="A712" t="s">
        <v>2148</v>
      </c>
      <c r="B712">
        <v>5877</v>
      </c>
      <c r="C712">
        <v>1223</v>
      </c>
      <c r="D712">
        <f>ROUND(C712/(B712/1000),2)</f>
        <v>208.1</v>
      </c>
      <c r="E712">
        <f>ROUND((C712/B712)*100,3)</f>
        <v>20.81</v>
      </c>
      <c r="F712">
        <v>40</v>
      </c>
      <c r="G712">
        <v>29</v>
      </c>
    </row>
    <row r="713" spans="1:7">
      <c r="A713" t="s">
        <v>2564</v>
      </c>
      <c r="B713">
        <v>22582</v>
      </c>
      <c r="C713">
        <v>4697</v>
      </c>
      <c r="D713">
        <f>ROUND(C713/(B713/1000),2)</f>
        <v>208</v>
      </c>
      <c r="E713">
        <f>ROUND((C713/B713)*100,3)</f>
        <v>20.8</v>
      </c>
      <c r="F713">
        <v>47</v>
      </c>
      <c r="G713">
        <v>111</v>
      </c>
    </row>
    <row r="714" spans="1:7">
      <c r="A714" t="s">
        <v>93</v>
      </c>
      <c r="B714">
        <v>41295</v>
      </c>
      <c r="C714">
        <v>8589</v>
      </c>
      <c r="D714">
        <f>ROUND(C714/(B714/1000),2)</f>
        <v>207.99</v>
      </c>
      <c r="E714">
        <f>ROUND((C714/B714)*100,3)</f>
        <v>20.798999999999999</v>
      </c>
      <c r="F714">
        <v>1</v>
      </c>
      <c r="G714">
        <v>123</v>
      </c>
    </row>
    <row r="715" spans="1:7">
      <c r="A715" t="s">
        <v>466</v>
      </c>
      <c r="B715">
        <v>9482</v>
      </c>
      <c r="C715">
        <v>1972</v>
      </c>
      <c r="D715">
        <f>ROUND(C715/(B715/1000),2)</f>
        <v>207.97</v>
      </c>
      <c r="E715">
        <f>ROUND((C715/B715)*100,3)</f>
        <v>20.797000000000001</v>
      </c>
      <c r="F715">
        <v>13</v>
      </c>
      <c r="G715">
        <v>155</v>
      </c>
    </row>
    <row r="716" spans="1:7">
      <c r="A716" t="s">
        <v>2223</v>
      </c>
      <c r="B716">
        <v>7253</v>
      </c>
      <c r="C716">
        <v>1508</v>
      </c>
      <c r="D716">
        <f>ROUND(C716/(B716/1000),2)</f>
        <v>207.91</v>
      </c>
      <c r="E716">
        <f>ROUND((C716/B716)*100,3)</f>
        <v>20.791</v>
      </c>
      <c r="F716">
        <v>41</v>
      </c>
      <c r="G716">
        <v>25</v>
      </c>
    </row>
    <row r="717" spans="1:7">
      <c r="A717" t="s">
        <v>108</v>
      </c>
      <c r="B717">
        <v>22800</v>
      </c>
      <c r="C717">
        <v>4735</v>
      </c>
      <c r="D717">
        <f>ROUND(C717/(B717/1000),2)</f>
        <v>207.68</v>
      </c>
      <c r="E717">
        <f>ROUND((C717/B717)*100,3)</f>
        <v>20.768000000000001</v>
      </c>
      <c r="F717">
        <v>5</v>
      </c>
      <c r="G717">
        <v>19</v>
      </c>
    </row>
    <row r="718" spans="1:7">
      <c r="A718" t="s">
        <v>1039</v>
      </c>
      <c r="B718">
        <v>11186</v>
      </c>
      <c r="C718">
        <v>2323</v>
      </c>
      <c r="D718">
        <f>ROUND(C718/(B718/1000),2)</f>
        <v>207.67</v>
      </c>
      <c r="E718">
        <f>ROUND((C718/B718)*100,3)</f>
        <v>20.766999999999999</v>
      </c>
      <c r="F718">
        <v>21</v>
      </c>
      <c r="G718">
        <v>87</v>
      </c>
    </row>
    <row r="719" spans="1:7">
      <c r="A719" t="s">
        <v>402</v>
      </c>
      <c r="B719">
        <v>18463</v>
      </c>
      <c r="C719">
        <v>3834</v>
      </c>
      <c r="D719">
        <f>ROUND(C719/(B719/1000),2)</f>
        <v>207.66</v>
      </c>
      <c r="E719">
        <f>ROUND((C719/B719)*100,3)</f>
        <v>20.765999999999998</v>
      </c>
      <c r="F719">
        <v>13</v>
      </c>
      <c r="G719">
        <v>25</v>
      </c>
    </row>
    <row r="720" spans="1:7">
      <c r="A720" t="s">
        <v>1659</v>
      </c>
      <c r="B720">
        <v>10974</v>
      </c>
      <c r="C720">
        <v>2277</v>
      </c>
      <c r="D720">
        <f>ROUND(C720/(B720/1000),2)</f>
        <v>207.49</v>
      </c>
      <c r="E720">
        <f>ROUND((C720/B720)*100,3)</f>
        <v>20.748999999999999</v>
      </c>
      <c r="F720">
        <v>37</v>
      </c>
      <c r="G720">
        <v>5</v>
      </c>
    </row>
    <row r="721" spans="1:7">
      <c r="A721" t="s">
        <v>2496</v>
      </c>
      <c r="B721">
        <v>10303</v>
      </c>
      <c r="C721">
        <v>2137</v>
      </c>
      <c r="D721">
        <f>ROUND(C721/(B721/1000),2)</f>
        <v>207.42</v>
      </c>
      <c r="E721">
        <f>ROUND((C721/B721)*100,3)</f>
        <v>20.742000000000001</v>
      </c>
      <c r="F721">
        <v>46</v>
      </c>
      <c r="G721">
        <v>109</v>
      </c>
    </row>
    <row r="722" spans="1:7">
      <c r="A722" t="s">
        <v>2667</v>
      </c>
      <c r="B722">
        <v>10537</v>
      </c>
      <c r="C722">
        <v>2184</v>
      </c>
      <c r="D722">
        <f>ROUND(C722/(B722/1000),2)</f>
        <v>207.27</v>
      </c>
      <c r="E722">
        <f>ROUND((C722/B722)*100,3)</f>
        <v>20.727</v>
      </c>
      <c r="F722">
        <v>48</v>
      </c>
      <c r="G722">
        <v>127</v>
      </c>
    </row>
    <row r="723" spans="1:7">
      <c r="A723" t="s">
        <v>2645</v>
      </c>
      <c r="B723">
        <v>8656</v>
      </c>
      <c r="C723">
        <v>1793</v>
      </c>
      <c r="D723">
        <f>ROUND(C723/(B723/1000),2)</f>
        <v>207.14</v>
      </c>
      <c r="E723">
        <f>ROUND((C723/B723)*100,3)</f>
        <v>20.713999999999999</v>
      </c>
      <c r="F723">
        <v>48</v>
      </c>
      <c r="G723">
        <v>83</v>
      </c>
    </row>
    <row r="724" spans="1:7">
      <c r="A724" t="s">
        <v>2758</v>
      </c>
      <c r="B724">
        <v>239717</v>
      </c>
      <c r="C724">
        <v>49607</v>
      </c>
      <c r="D724">
        <f>ROUND(C724/(B724/1000),2)</f>
        <v>206.94</v>
      </c>
      <c r="E724">
        <f>ROUND((C724/B724)*100,3)</f>
        <v>20.693999999999999</v>
      </c>
      <c r="F724">
        <v>48</v>
      </c>
      <c r="G724">
        <v>309</v>
      </c>
    </row>
    <row r="725" spans="1:7">
      <c r="A725" t="s">
        <v>3200</v>
      </c>
      <c r="B725">
        <v>23203</v>
      </c>
      <c r="C725">
        <v>4801</v>
      </c>
      <c r="D725">
        <f>ROUND(C725/(B725/1000),2)</f>
        <v>206.91</v>
      </c>
      <c r="E725">
        <f>ROUND((C725/B725)*100,3)</f>
        <v>20.690999999999999</v>
      </c>
      <c r="F725">
        <v>54</v>
      </c>
      <c r="G725">
        <v>109</v>
      </c>
    </row>
    <row r="726" spans="1:7">
      <c r="A726" t="s">
        <v>114</v>
      </c>
      <c r="B726">
        <v>99835</v>
      </c>
      <c r="C726">
        <v>20646</v>
      </c>
      <c r="D726">
        <f>ROUND(C726/(B726/1000),2)</f>
        <v>206.8</v>
      </c>
      <c r="E726">
        <f>ROUND((C726/B726)*100,3)</f>
        <v>20.68</v>
      </c>
      <c r="F726">
        <v>5</v>
      </c>
      <c r="G726">
        <v>31</v>
      </c>
    </row>
    <row r="727" spans="1:7">
      <c r="A727" t="s">
        <v>1574</v>
      </c>
      <c r="B727">
        <v>12173</v>
      </c>
      <c r="C727">
        <v>2516</v>
      </c>
      <c r="D727">
        <f>ROUND(C727/(B727/1000),2)</f>
        <v>206.69</v>
      </c>
      <c r="E727">
        <f>ROUND((C727/B727)*100,3)</f>
        <v>20.669</v>
      </c>
      <c r="F727">
        <v>28</v>
      </c>
      <c r="G727">
        <v>111</v>
      </c>
    </row>
    <row r="728" spans="1:7">
      <c r="A728" t="s">
        <v>129</v>
      </c>
      <c r="B728">
        <v>13685</v>
      </c>
      <c r="C728">
        <v>2826</v>
      </c>
      <c r="D728">
        <f>ROUND(C728/(B728/1000),2)</f>
        <v>206.5</v>
      </c>
      <c r="E728">
        <f>ROUND((C728/B728)*100,3)</f>
        <v>20.65</v>
      </c>
      <c r="F728">
        <v>5</v>
      </c>
      <c r="G728">
        <v>61</v>
      </c>
    </row>
    <row r="729" spans="1:7">
      <c r="A729" t="s">
        <v>2217</v>
      </c>
      <c r="B729">
        <v>20798</v>
      </c>
      <c r="C729">
        <v>4291</v>
      </c>
      <c r="D729">
        <f>ROUND(C729/(B729/1000),2)</f>
        <v>206.32</v>
      </c>
      <c r="E729">
        <f>ROUND((C729/B729)*100,3)</f>
        <v>20.632000000000001</v>
      </c>
      <c r="F729">
        <v>41</v>
      </c>
      <c r="G729">
        <v>13</v>
      </c>
    </row>
    <row r="730" spans="1:7">
      <c r="A730" t="s">
        <v>909</v>
      </c>
      <c r="B730">
        <v>39277</v>
      </c>
      <c r="C730">
        <v>8102</v>
      </c>
      <c r="D730">
        <f>ROUND(C730/(B730/1000),2)</f>
        <v>206.28</v>
      </c>
      <c r="E730">
        <f>ROUND((C730/B730)*100,3)</f>
        <v>20.628</v>
      </c>
      <c r="F730">
        <v>20</v>
      </c>
      <c r="G730">
        <v>37</v>
      </c>
    </row>
    <row r="731" spans="1:7">
      <c r="A731" t="s">
        <v>134</v>
      </c>
      <c r="B731">
        <v>25791</v>
      </c>
      <c r="C731">
        <v>5320</v>
      </c>
      <c r="D731">
        <f>ROUND(C731/(B731/1000),2)</f>
        <v>206.27</v>
      </c>
      <c r="E731">
        <f>ROUND((C731/B731)*100,3)</f>
        <v>20.626999999999999</v>
      </c>
      <c r="F731">
        <v>5</v>
      </c>
      <c r="G731">
        <v>71</v>
      </c>
    </row>
    <row r="732" spans="1:7">
      <c r="A732" t="s">
        <v>41</v>
      </c>
      <c r="B732">
        <v>26042</v>
      </c>
      <c r="C732">
        <v>5370</v>
      </c>
      <c r="D732">
        <f>ROUND(C732/(B732/1000),2)</f>
        <v>206.21</v>
      </c>
      <c r="E732">
        <f>ROUND((C732/B732)*100,3)</f>
        <v>20.620999999999999</v>
      </c>
      <c r="F732">
        <v>1</v>
      </c>
      <c r="G732">
        <v>19</v>
      </c>
    </row>
    <row r="733" spans="1:7">
      <c r="A733" t="s">
        <v>2093</v>
      </c>
      <c r="B733">
        <v>438167</v>
      </c>
      <c r="C733">
        <v>90339</v>
      </c>
      <c r="D733">
        <f>ROUND(C733/(B733/1000),2)</f>
        <v>206.17</v>
      </c>
      <c r="E733">
        <f>ROUND((C733/B733)*100,3)</f>
        <v>20.617000000000001</v>
      </c>
      <c r="F733">
        <v>39</v>
      </c>
      <c r="G733">
        <v>95</v>
      </c>
    </row>
    <row r="734" spans="1:7">
      <c r="A734" t="s">
        <v>1673</v>
      </c>
      <c r="B734">
        <v>23357</v>
      </c>
      <c r="C734">
        <v>4815</v>
      </c>
      <c r="D734">
        <f>ROUND(C734/(B734/1000),2)</f>
        <v>206.15</v>
      </c>
      <c r="E734">
        <f>ROUND((C734/B734)*100,3)</f>
        <v>20.614999999999998</v>
      </c>
      <c r="F734">
        <v>37</v>
      </c>
      <c r="G734">
        <v>33</v>
      </c>
    </row>
    <row r="735" spans="1:7">
      <c r="A735" t="s">
        <v>2607</v>
      </c>
      <c r="B735">
        <v>23889</v>
      </c>
      <c r="C735">
        <v>4924</v>
      </c>
      <c r="D735">
        <f>ROUND(C735/(B735/1000),2)</f>
        <v>206.12</v>
      </c>
      <c r="E735">
        <f>ROUND((C735/B735)*100,3)</f>
        <v>20.611999999999998</v>
      </c>
      <c r="F735">
        <v>48</v>
      </c>
      <c r="G735">
        <v>7</v>
      </c>
    </row>
    <row r="736" spans="1:7">
      <c r="A736" t="s">
        <v>779</v>
      </c>
      <c r="B736">
        <v>24876</v>
      </c>
      <c r="C736">
        <v>5125</v>
      </c>
      <c r="D736">
        <f>ROUND(C736/(B736/1000),2)</f>
        <v>206.02</v>
      </c>
      <c r="E736">
        <f>ROUND((C736/B736)*100,3)</f>
        <v>20.602</v>
      </c>
      <c r="F736">
        <v>17</v>
      </c>
      <c r="G736">
        <v>165</v>
      </c>
    </row>
    <row r="737" spans="1:7">
      <c r="A737" t="s">
        <v>1124</v>
      </c>
      <c r="B737">
        <v>255529</v>
      </c>
      <c r="C737">
        <v>52639</v>
      </c>
      <c r="D737">
        <f>ROUND(C737/(B737/1000),2)</f>
        <v>206</v>
      </c>
      <c r="E737">
        <f>ROUND((C737/B737)*100,3)</f>
        <v>20.6</v>
      </c>
      <c r="F737">
        <v>22</v>
      </c>
      <c r="G737">
        <v>17</v>
      </c>
    </row>
    <row r="738" spans="1:7">
      <c r="A738" t="s">
        <v>529</v>
      </c>
      <c r="B738">
        <v>6781</v>
      </c>
      <c r="C738">
        <v>1396</v>
      </c>
      <c r="D738">
        <f>ROUND(C738/(B738/1000),2)</f>
        <v>205.87</v>
      </c>
      <c r="E738">
        <f>ROUND((C738/B738)*100,3)</f>
        <v>20.587</v>
      </c>
      <c r="F738">
        <v>13</v>
      </c>
      <c r="G738">
        <v>283</v>
      </c>
    </row>
    <row r="739" spans="1:7">
      <c r="A739" t="s">
        <v>2899</v>
      </c>
      <c r="B739">
        <v>16961</v>
      </c>
      <c r="C739">
        <v>3491</v>
      </c>
      <c r="D739">
        <f>ROUND(C739/(B739/1000),2)</f>
        <v>205.83</v>
      </c>
      <c r="E739">
        <f>ROUND((C739/B739)*100,3)</f>
        <v>20.582999999999998</v>
      </c>
      <c r="F739">
        <v>51</v>
      </c>
      <c r="G739">
        <v>25</v>
      </c>
    </row>
    <row r="740" spans="1:7">
      <c r="A740" t="s">
        <v>751</v>
      </c>
      <c r="B740">
        <v>32388</v>
      </c>
      <c r="C740">
        <v>6664</v>
      </c>
      <c r="D740">
        <f>ROUND(C740/(B740/1000),2)</f>
        <v>205.76</v>
      </c>
      <c r="E740">
        <f>ROUND((C740/B740)*100,3)</f>
        <v>20.576000000000001</v>
      </c>
      <c r="F740">
        <v>17</v>
      </c>
      <c r="G740">
        <v>109</v>
      </c>
    </row>
    <row r="741" spans="1:7">
      <c r="A741" t="s">
        <v>2486</v>
      </c>
      <c r="B741">
        <v>2401</v>
      </c>
      <c r="C741">
        <v>494</v>
      </c>
      <c r="D741">
        <f>ROUND(C741/(B741/1000),2)</f>
        <v>205.75</v>
      </c>
      <c r="E741">
        <f>ROUND((C741/B741)*100,3)</f>
        <v>20.574999999999999</v>
      </c>
      <c r="F741">
        <v>46</v>
      </c>
      <c r="G741">
        <v>89</v>
      </c>
    </row>
    <row r="742" spans="1:7">
      <c r="A742" t="s">
        <v>847</v>
      </c>
      <c r="B742">
        <v>919336</v>
      </c>
      <c r="C742">
        <v>189127</v>
      </c>
      <c r="D742">
        <f>ROUND(C742/(B742/1000),2)</f>
        <v>205.72</v>
      </c>
      <c r="E742">
        <f>ROUND((C742/B742)*100,3)</f>
        <v>20.571999999999999</v>
      </c>
      <c r="F742">
        <v>18</v>
      </c>
      <c r="G742">
        <v>97</v>
      </c>
    </row>
    <row r="743" spans="1:7">
      <c r="A743" t="s">
        <v>460</v>
      </c>
      <c r="B743">
        <v>28563</v>
      </c>
      <c r="C743">
        <v>5875</v>
      </c>
      <c r="D743">
        <f>ROUND(C743/(B743/1000),2)</f>
        <v>205.69</v>
      </c>
      <c r="E743">
        <f>ROUND((C743/B743)*100,3)</f>
        <v>20.568999999999999</v>
      </c>
      <c r="F743">
        <v>13</v>
      </c>
      <c r="G743">
        <v>143</v>
      </c>
    </row>
    <row r="744" spans="1:7">
      <c r="A744" t="s">
        <v>1737</v>
      </c>
      <c r="B744">
        <v>67181</v>
      </c>
      <c r="C744">
        <v>13818</v>
      </c>
      <c r="D744">
        <f>ROUND(C744/(B744/1000),2)</f>
        <v>205.68</v>
      </c>
      <c r="E744">
        <f>ROUND((C744/B744)*100,3)</f>
        <v>20.568000000000001</v>
      </c>
      <c r="F744">
        <v>37</v>
      </c>
      <c r="G744">
        <v>161</v>
      </c>
    </row>
    <row r="745" spans="1:7">
      <c r="A745" t="s">
        <v>2425</v>
      </c>
      <c r="B745">
        <v>79515</v>
      </c>
      <c r="C745">
        <v>16353</v>
      </c>
      <c r="D745">
        <f>ROUND(C745/(B745/1000),2)</f>
        <v>205.66</v>
      </c>
      <c r="E745">
        <f>ROUND((C745/B745)*100,3)</f>
        <v>20.565999999999999</v>
      </c>
      <c r="F745">
        <v>45</v>
      </c>
      <c r="G745">
        <v>57</v>
      </c>
    </row>
    <row r="746" spans="1:7">
      <c r="A746" t="s">
        <v>540</v>
      </c>
      <c r="B746">
        <v>30170</v>
      </c>
      <c r="C746">
        <v>6198</v>
      </c>
      <c r="D746">
        <f>ROUND(C746/(B746/1000),2)</f>
        <v>205.44</v>
      </c>
      <c r="E746">
        <f>ROUND((C746/B746)*100,3)</f>
        <v>20.544</v>
      </c>
      <c r="F746">
        <v>13</v>
      </c>
      <c r="G746">
        <v>305</v>
      </c>
    </row>
    <row r="747" spans="1:7">
      <c r="A747" t="s">
        <v>2612</v>
      </c>
      <c r="B747">
        <v>7084</v>
      </c>
      <c r="C747">
        <v>1455</v>
      </c>
      <c r="D747">
        <f>ROUND(C747/(B747/1000),2)</f>
        <v>205.39</v>
      </c>
      <c r="E747">
        <f>ROUND((C747/B747)*100,3)</f>
        <v>20.539000000000001</v>
      </c>
      <c r="F747">
        <v>48</v>
      </c>
      <c r="G747">
        <v>17</v>
      </c>
    </row>
    <row r="748" spans="1:7">
      <c r="A748" t="s">
        <v>60</v>
      </c>
      <c r="B748">
        <v>17019</v>
      </c>
      <c r="C748">
        <v>3492</v>
      </c>
      <c r="D748">
        <f>ROUND(C748/(B748/1000),2)</f>
        <v>205.18</v>
      </c>
      <c r="E748">
        <f>ROUND((C748/B748)*100,3)</f>
        <v>20.518000000000001</v>
      </c>
      <c r="F748">
        <v>1</v>
      </c>
      <c r="G748">
        <v>57</v>
      </c>
    </row>
    <row r="749" spans="1:7">
      <c r="A749" t="s">
        <v>1035</v>
      </c>
      <c r="B749">
        <v>16880</v>
      </c>
      <c r="C749">
        <v>3462</v>
      </c>
      <c r="D749">
        <f>ROUND(C749/(B749/1000),2)</f>
        <v>205.09</v>
      </c>
      <c r="E749">
        <f>ROUND((C749/B749)*100,3)</f>
        <v>20.509</v>
      </c>
      <c r="F749">
        <v>21</v>
      </c>
      <c r="G749">
        <v>79</v>
      </c>
    </row>
    <row r="750" spans="1:7">
      <c r="A750" t="s">
        <v>494</v>
      </c>
      <c r="B750">
        <v>39416</v>
      </c>
      <c r="C750">
        <v>8083</v>
      </c>
      <c r="D750">
        <f>ROUND(C750/(B750/1000),2)</f>
        <v>205.07</v>
      </c>
      <c r="E750">
        <f>ROUND((C750/B750)*100,3)</f>
        <v>20.507000000000001</v>
      </c>
      <c r="F750">
        <v>13</v>
      </c>
      <c r="G750">
        <v>213</v>
      </c>
    </row>
    <row r="751" spans="1:7">
      <c r="A751" t="s">
        <v>1713</v>
      </c>
      <c r="B751">
        <v>33840</v>
      </c>
      <c r="C751">
        <v>6936</v>
      </c>
      <c r="D751">
        <f>ROUND(C751/(B751/1000),2)</f>
        <v>204.96</v>
      </c>
      <c r="E751">
        <f>ROUND((C751/B751)*100,3)</f>
        <v>20.495999999999999</v>
      </c>
      <c r="F751">
        <v>37</v>
      </c>
      <c r="G751">
        <v>113</v>
      </c>
    </row>
    <row r="752" spans="1:7">
      <c r="A752" t="s">
        <v>446</v>
      </c>
      <c r="B752">
        <v>96146</v>
      </c>
      <c r="C752">
        <v>19704</v>
      </c>
      <c r="D752">
        <f>ROUND(C752/(B752/1000),2)</f>
        <v>204.94</v>
      </c>
      <c r="E752">
        <f>ROUND((C752/B752)*100,3)</f>
        <v>20.494</v>
      </c>
      <c r="F752">
        <v>13</v>
      </c>
      <c r="G752">
        <v>115</v>
      </c>
    </row>
    <row r="753" spans="1:7">
      <c r="A753" t="s">
        <v>2637</v>
      </c>
      <c r="B753">
        <v>30350</v>
      </c>
      <c r="C753">
        <v>6218</v>
      </c>
      <c r="D753">
        <f>ROUND(C753/(B753/1000),2)</f>
        <v>204.88</v>
      </c>
      <c r="E753">
        <f>ROUND((C753/B753)*100,3)</f>
        <v>20.488</v>
      </c>
      <c r="F753">
        <v>48</v>
      </c>
      <c r="G753">
        <v>67</v>
      </c>
    </row>
    <row r="754" spans="1:7">
      <c r="A754" t="s">
        <v>1480</v>
      </c>
      <c r="B754">
        <v>9612</v>
      </c>
      <c r="C754">
        <v>1969</v>
      </c>
      <c r="D754">
        <f>ROUND(C754/(B754/1000),2)</f>
        <v>204.85</v>
      </c>
      <c r="E754">
        <f>ROUND((C754/B754)*100,3)</f>
        <v>20.484999999999999</v>
      </c>
      <c r="F754">
        <v>29</v>
      </c>
      <c r="G754">
        <v>153</v>
      </c>
    </row>
    <row r="755" spans="1:7">
      <c r="A755" t="s">
        <v>877</v>
      </c>
      <c r="B755">
        <v>178135</v>
      </c>
      <c r="C755">
        <v>36458</v>
      </c>
      <c r="D755">
        <f>ROUND(C755/(B755/1000),2)</f>
        <v>204.67</v>
      </c>
      <c r="E755">
        <f>ROUND((C755/B755)*100,3)</f>
        <v>20.466999999999999</v>
      </c>
      <c r="F755">
        <v>18</v>
      </c>
      <c r="G755">
        <v>157</v>
      </c>
    </row>
    <row r="756" spans="1:7">
      <c r="A756" t="s">
        <v>260</v>
      </c>
      <c r="B756">
        <v>5558</v>
      </c>
      <c r="C756">
        <v>1137</v>
      </c>
      <c r="D756">
        <f>ROUND(C756/(B756/1000),2)</f>
        <v>204.57</v>
      </c>
      <c r="E756">
        <f>ROUND((C756/B756)*100,3)</f>
        <v>20.457000000000001</v>
      </c>
      <c r="F756">
        <v>8</v>
      </c>
      <c r="G756">
        <v>25</v>
      </c>
    </row>
    <row r="757" spans="1:7">
      <c r="A757" t="s">
        <v>3018</v>
      </c>
      <c r="B757">
        <v>21177</v>
      </c>
      <c r="C757">
        <v>4329</v>
      </c>
      <c r="D757">
        <f>ROUND(C757/(B757/1000),2)</f>
        <v>204.42</v>
      </c>
      <c r="E757">
        <f>ROUND((C757/B757)*100,3)</f>
        <v>20.442</v>
      </c>
      <c r="F757">
        <v>51</v>
      </c>
      <c r="G757">
        <v>820</v>
      </c>
    </row>
    <row r="758" spans="1:7">
      <c r="A758" t="s">
        <v>3149</v>
      </c>
      <c r="B758">
        <v>14492</v>
      </c>
      <c r="C758">
        <v>2960</v>
      </c>
      <c r="D758">
        <f>ROUND(C758/(B758/1000),2)</f>
        <v>204.25</v>
      </c>
      <c r="E758">
        <f>ROUND((C758/B758)*100,3)</f>
        <v>20.425000000000001</v>
      </c>
      <c r="F758">
        <v>54</v>
      </c>
      <c r="G758">
        <v>7</v>
      </c>
    </row>
    <row r="759" spans="1:7">
      <c r="A759" t="s">
        <v>472</v>
      </c>
      <c r="B759">
        <v>9850</v>
      </c>
      <c r="C759">
        <v>2009</v>
      </c>
      <c r="D759">
        <f>ROUND(C759/(B759/1000),2)</f>
        <v>203.96</v>
      </c>
      <c r="E759">
        <f>ROUND((C759/B759)*100,3)</f>
        <v>20.396000000000001</v>
      </c>
      <c r="F759">
        <v>13</v>
      </c>
      <c r="G759">
        <v>167</v>
      </c>
    </row>
    <row r="760" spans="1:7">
      <c r="A760" t="s">
        <v>2547</v>
      </c>
      <c r="B760">
        <v>27963</v>
      </c>
      <c r="C760">
        <v>5702</v>
      </c>
      <c r="D760">
        <f>ROUND(C760/(B760/1000),2)</f>
        <v>203.91</v>
      </c>
      <c r="E760">
        <f>ROUND((C760/B760)*100,3)</f>
        <v>20.390999999999998</v>
      </c>
      <c r="F760">
        <v>47</v>
      </c>
      <c r="G760">
        <v>77</v>
      </c>
    </row>
    <row r="761" spans="1:7">
      <c r="A761" t="s">
        <v>2179</v>
      </c>
      <c r="B761">
        <v>20334</v>
      </c>
      <c r="C761">
        <v>4145</v>
      </c>
      <c r="D761">
        <f>ROUND(C761/(B761/1000),2)</f>
        <v>203.85</v>
      </c>
      <c r="E761">
        <f>ROUND((C761/B761)*100,3)</f>
        <v>20.385000000000002</v>
      </c>
      <c r="F761">
        <v>40</v>
      </c>
      <c r="G761">
        <v>91</v>
      </c>
    </row>
    <row r="762" spans="1:7">
      <c r="A762" t="s">
        <v>548</v>
      </c>
      <c r="B762">
        <v>21365</v>
      </c>
      <c r="C762">
        <v>4351</v>
      </c>
      <c r="D762">
        <f>ROUND(C762/(B762/1000),2)</f>
        <v>203.65</v>
      </c>
      <c r="E762">
        <f>ROUND((C762/B762)*100,3)</f>
        <v>20.364999999999998</v>
      </c>
      <c r="F762">
        <v>13</v>
      </c>
      <c r="G762">
        <v>321</v>
      </c>
    </row>
    <row r="763" spans="1:7">
      <c r="A763" t="s">
        <v>2626</v>
      </c>
      <c r="B763">
        <v>1601</v>
      </c>
      <c r="C763">
        <v>326</v>
      </c>
      <c r="D763">
        <f>ROUND(C763/(B763/1000),2)</f>
        <v>203.62</v>
      </c>
      <c r="E763">
        <f>ROUND((C763/B763)*100,3)</f>
        <v>20.361999999999998</v>
      </c>
      <c r="F763">
        <v>48</v>
      </c>
      <c r="G763">
        <v>45</v>
      </c>
    </row>
    <row r="764" spans="1:7">
      <c r="A764" t="s">
        <v>1157</v>
      </c>
      <c r="B764">
        <v>20845</v>
      </c>
      <c r="C764">
        <v>4244</v>
      </c>
      <c r="D764">
        <f>ROUND(C764/(B764/1000),2)</f>
        <v>203.6</v>
      </c>
      <c r="E764">
        <f>ROUND((C764/B764)*100,3)</f>
        <v>20.36</v>
      </c>
      <c r="F764">
        <v>22</v>
      </c>
      <c r="G764">
        <v>83</v>
      </c>
    </row>
    <row r="765" spans="1:7">
      <c r="A765" t="s">
        <v>2654</v>
      </c>
      <c r="B765">
        <v>1596</v>
      </c>
      <c r="C765">
        <v>324</v>
      </c>
      <c r="D765">
        <f>ROUND(C765/(B765/1000),2)</f>
        <v>203.01</v>
      </c>
      <c r="E765">
        <f>ROUND((C765/B765)*100,3)</f>
        <v>20.300999999999998</v>
      </c>
      <c r="F765">
        <v>48</v>
      </c>
      <c r="G765">
        <v>101</v>
      </c>
    </row>
    <row r="766" spans="1:7">
      <c r="A766" t="s">
        <v>1706</v>
      </c>
      <c r="B766">
        <v>40598</v>
      </c>
      <c r="C766">
        <v>8238</v>
      </c>
      <c r="D766">
        <f>ROUND(C766/(B766/1000),2)</f>
        <v>202.92</v>
      </c>
      <c r="E766">
        <f>ROUND((C766/B766)*100,3)</f>
        <v>20.292000000000002</v>
      </c>
      <c r="F766">
        <v>37</v>
      </c>
      <c r="G766">
        <v>99</v>
      </c>
    </row>
    <row r="767" spans="1:7">
      <c r="A767" t="s">
        <v>2136</v>
      </c>
      <c r="B767">
        <v>13958</v>
      </c>
      <c r="C767">
        <v>2832</v>
      </c>
      <c r="D767">
        <f>ROUND(C767/(B767/1000),2)</f>
        <v>202.89</v>
      </c>
      <c r="E767">
        <f>ROUND((C767/B767)*100,3)</f>
        <v>20.289000000000001</v>
      </c>
      <c r="F767">
        <v>40</v>
      </c>
      <c r="G767">
        <v>5</v>
      </c>
    </row>
    <row r="768" spans="1:7">
      <c r="A768" t="s">
        <v>2737</v>
      </c>
      <c r="B768">
        <v>4522</v>
      </c>
      <c r="C768">
        <v>917</v>
      </c>
      <c r="D768">
        <f>ROUND(C768/(B768/1000),2)</f>
        <v>202.79</v>
      </c>
      <c r="E768">
        <f>ROUND((C768/B768)*100,3)</f>
        <v>20.279</v>
      </c>
      <c r="F768">
        <v>48</v>
      </c>
      <c r="G768">
        <v>267</v>
      </c>
    </row>
    <row r="769" spans="1:7">
      <c r="A769" t="s">
        <v>887</v>
      </c>
      <c r="B769">
        <v>68360</v>
      </c>
      <c r="C769">
        <v>13862</v>
      </c>
      <c r="D769">
        <f>ROUND(C769/(B769/1000),2)</f>
        <v>202.78</v>
      </c>
      <c r="E769">
        <f>ROUND((C769/B769)*100,3)</f>
        <v>20.277999999999999</v>
      </c>
      <c r="F769">
        <v>18</v>
      </c>
      <c r="G769">
        <v>177</v>
      </c>
    </row>
    <row r="770" spans="1:7">
      <c r="A770" t="s">
        <v>2182</v>
      </c>
      <c r="B770">
        <v>41084</v>
      </c>
      <c r="C770">
        <v>8329</v>
      </c>
      <c r="D770">
        <f>ROUND(C770/(B770/1000),2)</f>
        <v>202.73</v>
      </c>
      <c r="E770">
        <f>ROUND((C770/B770)*100,3)</f>
        <v>20.273</v>
      </c>
      <c r="F770">
        <v>40</v>
      </c>
      <c r="G770">
        <v>97</v>
      </c>
    </row>
    <row r="771" spans="1:7">
      <c r="A771" t="s">
        <v>213</v>
      </c>
      <c r="B771">
        <v>9335</v>
      </c>
      <c r="C771">
        <v>1892</v>
      </c>
      <c r="D771">
        <f>ROUND(C771/(B771/1000),2)</f>
        <v>202.68</v>
      </c>
      <c r="E771">
        <f>ROUND((C771/B771)*100,3)</f>
        <v>20.268000000000001</v>
      </c>
      <c r="F771">
        <v>6</v>
      </c>
      <c r="G771">
        <v>49</v>
      </c>
    </row>
    <row r="772" spans="1:7">
      <c r="A772" t="s">
        <v>2594</v>
      </c>
      <c r="B772">
        <v>18175</v>
      </c>
      <c r="C772">
        <v>3683</v>
      </c>
      <c r="D772">
        <f>ROUND(C772/(B772/1000),2)</f>
        <v>202.64</v>
      </c>
      <c r="E772">
        <f>ROUND((C772/B772)*100,3)</f>
        <v>20.263999999999999</v>
      </c>
      <c r="F772">
        <v>47</v>
      </c>
      <c r="G772">
        <v>171</v>
      </c>
    </row>
    <row r="773" spans="1:7">
      <c r="A773" t="s">
        <v>200</v>
      </c>
      <c r="B773">
        <v>134876</v>
      </c>
      <c r="C773">
        <v>27325</v>
      </c>
      <c r="D773">
        <f>ROUND(C773/(B773/1000),2)</f>
        <v>202.59</v>
      </c>
      <c r="E773">
        <f>ROUND((C773/B773)*100,3)</f>
        <v>20.259</v>
      </c>
      <c r="F773">
        <v>6</v>
      </c>
      <c r="G773">
        <v>23</v>
      </c>
    </row>
    <row r="774" spans="1:7">
      <c r="A774" t="s">
        <v>2715</v>
      </c>
      <c r="B774">
        <v>35478</v>
      </c>
      <c r="C774">
        <v>7187</v>
      </c>
      <c r="D774">
        <f>ROUND(C774/(B774/1000),2)</f>
        <v>202.58</v>
      </c>
      <c r="E774">
        <f>ROUND((C774/B774)*100,3)</f>
        <v>20.257999999999999</v>
      </c>
      <c r="F774">
        <v>48</v>
      </c>
      <c r="G774">
        <v>223</v>
      </c>
    </row>
    <row r="775" spans="1:7">
      <c r="A775" t="s">
        <v>504</v>
      </c>
      <c r="B775">
        <v>41250</v>
      </c>
      <c r="C775">
        <v>8355</v>
      </c>
      <c r="D775">
        <f>ROUND(C775/(B775/1000),2)</f>
        <v>202.55</v>
      </c>
      <c r="E775">
        <f>ROUND((C775/B775)*100,3)</f>
        <v>20.254999999999999</v>
      </c>
      <c r="F775">
        <v>13</v>
      </c>
      <c r="G775">
        <v>233</v>
      </c>
    </row>
    <row r="776" spans="1:7">
      <c r="A776" t="s">
        <v>2146</v>
      </c>
      <c r="B776">
        <v>2390</v>
      </c>
      <c r="C776">
        <v>484</v>
      </c>
      <c r="D776">
        <f>ROUND(C776/(B776/1000),2)</f>
        <v>202.51</v>
      </c>
      <c r="E776">
        <f>ROUND((C776/B776)*100,3)</f>
        <v>20.251000000000001</v>
      </c>
      <c r="F776">
        <v>40</v>
      </c>
      <c r="G776">
        <v>25</v>
      </c>
    </row>
    <row r="777" spans="1:7">
      <c r="A777" t="s">
        <v>2426</v>
      </c>
      <c r="B777">
        <v>66390</v>
      </c>
      <c r="C777">
        <v>13442</v>
      </c>
      <c r="D777">
        <f>ROUND(C777/(B777/1000),2)</f>
        <v>202.47</v>
      </c>
      <c r="E777">
        <f>ROUND((C777/B777)*100,3)</f>
        <v>20.247</v>
      </c>
      <c r="F777">
        <v>45</v>
      </c>
      <c r="G777">
        <v>59</v>
      </c>
    </row>
    <row r="778" spans="1:7">
      <c r="A778" t="s">
        <v>3159</v>
      </c>
      <c r="B778">
        <v>23674</v>
      </c>
      <c r="C778">
        <v>4793</v>
      </c>
      <c r="D778">
        <f>ROUND(C778/(B778/1000),2)</f>
        <v>202.46</v>
      </c>
      <c r="E778">
        <f>ROUND((C778/B778)*100,3)</f>
        <v>20.245999999999999</v>
      </c>
      <c r="F778">
        <v>54</v>
      </c>
      <c r="G778">
        <v>27</v>
      </c>
    </row>
    <row r="779" spans="1:7">
      <c r="A779" t="s">
        <v>3155</v>
      </c>
      <c r="B779">
        <v>45709</v>
      </c>
      <c r="C779">
        <v>9244</v>
      </c>
      <c r="D779">
        <f>ROUND(C779/(B779/1000),2)</f>
        <v>202.24</v>
      </c>
      <c r="E779">
        <f>ROUND((C779/B779)*100,3)</f>
        <v>20.224</v>
      </c>
      <c r="F779">
        <v>54</v>
      </c>
      <c r="G779">
        <v>19</v>
      </c>
    </row>
    <row r="780" spans="1:7">
      <c r="A780" t="s">
        <v>1084</v>
      </c>
      <c r="B780">
        <v>31391</v>
      </c>
      <c r="C780">
        <v>6348</v>
      </c>
      <c r="D780">
        <f>ROUND(C780/(B780/1000),2)</f>
        <v>202.22</v>
      </c>
      <c r="E780">
        <f>ROUND((C780/B780)*100,3)</f>
        <v>20.222000000000001</v>
      </c>
      <c r="F780">
        <v>21</v>
      </c>
      <c r="G780">
        <v>177</v>
      </c>
    </row>
    <row r="781" spans="1:7">
      <c r="A781" t="s">
        <v>149</v>
      </c>
      <c r="B781">
        <v>8131</v>
      </c>
      <c r="C781">
        <v>1644</v>
      </c>
      <c r="D781">
        <f>ROUND(C781/(B781/1000),2)</f>
        <v>202.19</v>
      </c>
      <c r="E781">
        <f>ROUND((C781/B781)*100,3)</f>
        <v>20.219000000000001</v>
      </c>
      <c r="F781">
        <v>5</v>
      </c>
      <c r="G781">
        <v>101</v>
      </c>
    </row>
    <row r="782" spans="1:7">
      <c r="A782" t="s">
        <v>819</v>
      </c>
      <c r="B782">
        <v>23955</v>
      </c>
      <c r="C782">
        <v>4843</v>
      </c>
      <c r="D782">
        <f>ROUND(C782/(B782/1000),2)</f>
        <v>202.17</v>
      </c>
      <c r="E782">
        <f>ROUND((C782/B782)*100,3)</f>
        <v>20.216999999999999</v>
      </c>
      <c r="F782">
        <v>18</v>
      </c>
      <c r="G782">
        <v>41</v>
      </c>
    </row>
    <row r="783" spans="1:7">
      <c r="A783" t="s">
        <v>1867</v>
      </c>
      <c r="B783">
        <v>559</v>
      </c>
      <c r="C783">
        <v>113</v>
      </c>
      <c r="D783">
        <f>ROUND(C783/(B783/1000),2)</f>
        <v>202.15</v>
      </c>
      <c r="E783">
        <f>ROUND((C783/B783)*100,3)</f>
        <v>20.215</v>
      </c>
      <c r="F783">
        <v>31</v>
      </c>
      <c r="G783">
        <v>115</v>
      </c>
    </row>
    <row r="784" spans="1:7">
      <c r="A784" t="s">
        <v>1647</v>
      </c>
      <c r="B784">
        <v>34462</v>
      </c>
      <c r="C784">
        <v>6966</v>
      </c>
      <c r="D784">
        <f>ROUND(C784/(B784/1000),2)</f>
        <v>202.14</v>
      </c>
      <c r="E784">
        <f>ROUND((C784/B784)*100,3)</f>
        <v>20.213999999999999</v>
      </c>
      <c r="F784">
        <v>30</v>
      </c>
      <c r="G784">
        <v>93</v>
      </c>
    </row>
    <row r="785" spans="1:7">
      <c r="A785" t="s">
        <v>1120</v>
      </c>
      <c r="B785">
        <v>41604</v>
      </c>
      <c r="C785">
        <v>8407</v>
      </c>
      <c r="D785">
        <f>ROUND(C785/(B785/1000),2)</f>
        <v>202.07</v>
      </c>
      <c r="E785">
        <f>ROUND((C785/B785)*100,3)</f>
        <v>20.207000000000001</v>
      </c>
      <c r="F785">
        <v>22</v>
      </c>
      <c r="G785">
        <v>9</v>
      </c>
    </row>
    <row r="786" spans="1:7">
      <c r="A786" t="s">
        <v>2728</v>
      </c>
      <c r="B786">
        <v>41348</v>
      </c>
      <c r="C786">
        <v>8354</v>
      </c>
      <c r="D786">
        <f>ROUND(C786/(B786/1000),2)</f>
        <v>202.04</v>
      </c>
      <c r="E786">
        <f>ROUND((C786/B786)*100,3)</f>
        <v>20.204000000000001</v>
      </c>
      <c r="F786">
        <v>48</v>
      </c>
      <c r="G786">
        <v>249</v>
      </c>
    </row>
    <row r="787" spans="1:7">
      <c r="A787" t="s">
        <v>1661</v>
      </c>
      <c r="B787">
        <v>27173</v>
      </c>
      <c r="C787">
        <v>5489</v>
      </c>
      <c r="D787">
        <f>ROUND(C787/(B787/1000),2)</f>
        <v>202</v>
      </c>
      <c r="E787">
        <f>ROUND((C787/B787)*100,3)</f>
        <v>20.2</v>
      </c>
      <c r="F787">
        <v>37</v>
      </c>
      <c r="G787">
        <v>9</v>
      </c>
    </row>
    <row r="788" spans="1:7">
      <c r="A788" t="s">
        <v>1670</v>
      </c>
      <c r="B788">
        <v>82140</v>
      </c>
      <c r="C788">
        <v>16591</v>
      </c>
      <c r="D788">
        <f>ROUND(C788/(B788/1000),2)</f>
        <v>201.98</v>
      </c>
      <c r="E788">
        <f>ROUND((C788/B788)*100,3)</f>
        <v>20.198</v>
      </c>
      <c r="F788">
        <v>37</v>
      </c>
      <c r="G788">
        <v>27</v>
      </c>
    </row>
    <row r="789" spans="1:7">
      <c r="A789" t="s">
        <v>441</v>
      </c>
      <c r="B789">
        <v>19694</v>
      </c>
      <c r="C789">
        <v>3977</v>
      </c>
      <c r="D789">
        <f>ROUND(C789/(B789/1000),2)</f>
        <v>201.94</v>
      </c>
      <c r="E789">
        <f>ROUND((C789/B789)*100,3)</f>
        <v>20.193999999999999</v>
      </c>
      <c r="F789">
        <v>13</v>
      </c>
      <c r="G789">
        <v>105</v>
      </c>
    </row>
    <row r="790" spans="1:7">
      <c r="A790" t="s">
        <v>2887</v>
      </c>
      <c r="B790">
        <v>33165</v>
      </c>
      <c r="C790">
        <v>6697</v>
      </c>
      <c r="D790">
        <f>ROUND(C790/(B790/1000),2)</f>
        <v>201.93</v>
      </c>
      <c r="E790">
        <f>ROUND((C790/B790)*100,3)</f>
        <v>20.193000000000001</v>
      </c>
      <c r="F790">
        <v>51</v>
      </c>
      <c r="G790">
        <v>1</v>
      </c>
    </row>
    <row r="791" spans="1:7">
      <c r="A791" t="s">
        <v>109</v>
      </c>
      <c r="B791">
        <v>15577</v>
      </c>
      <c r="C791">
        <v>3145</v>
      </c>
      <c r="D791">
        <f>ROUND(C791/(B791/1000),2)</f>
        <v>201.9</v>
      </c>
      <c r="E791">
        <f>ROUND((C791/B791)*100,3)</f>
        <v>20.190000000000001</v>
      </c>
      <c r="F791">
        <v>5</v>
      </c>
      <c r="G791">
        <v>21</v>
      </c>
    </row>
    <row r="792" spans="1:7">
      <c r="A792" t="s">
        <v>1510</v>
      </c>
      <c r="B792">
        <v>25796</v>
      </c>
      <c r="C792">
        <v>5208</v>
      </c>
      <c r="D792">
        <f>ROUND(C792/(B792/1000),2)</f>
        <v>201.89</v>
      </c>
      <c r="E792">
        <f>ROUND((C792/B792)*100,3)</f>
        <v>20.189</v>
      </c>
      <c r="F792">
        <v>29</v>
      </c>
      <c r="G792">
        <v>215</v>
      </c>
    </row>
    <row r="793" spans="1:7">
      <c r="A793" t="s">
        <v>448</v>
      </c>
      <c r="B793">
        <v>22051</v>
      </c>
      <c r="C793">
        <v>4448</v>
      </c>
      <c r="D793">
        <f>ROUND(C793/(B793/1000),2)</f>
        <v>201.71</v>
      </c>
      <c r="E793">
        <f>ROUND((C793/B793)*100,3)</f>
        <v>20.170999999999999</v>
      </c>
      <c r="F793">
        <v>13</v>
      </c>
      <c r="G793">
        <v>119</v>
      </c>
    </row>
    <row r="794" spans="1:7">
      <c r="A794" t="s">
        <v>365</v>
      </c>
      <c r="B794">
        <v>2600861</v>
      </c>
      <c r="C794">
        <v>524382</v>
      </c>
      <c r="D794">
        <f>ROUND(C794/(B794/1000),2)</f>
        <v>201.62</v>
      </c>
      <c r="E794">
        <f>ROUND((C794/B794)*100,3)</f>
        <v>20.161999999999999</v>
      </c>
      <c r="F794">
        <v>12</v>
      </c>
      <c r="G794">
        <v>86</v>
      </c>
    </row>
    <row r="795" spans="1:7">
      <c r="A795" t="s">
        <v>2822</v>
      </c>
      <c r="B795">
        <v>7789</v>
      </c>
      <c r="C795">
        <v>1570</v>
      </c>
      <c r="D795">
        <f>ROUND(C795/(B795/1000),2)</f>
        <v>201.57</v>
      </c>
      <c r="E795">
        <f>ROUND((C795/B795)*100,3)</f>
        <v>20.157</v>
      </c>
      <c r="F795">
        <v>48</v>
      </c>
      <c r="G795">
        <v>437</v>
      </c>
    </row>
    <row r="796" spans="1:7">
      <c r="A796" t="s">
        <v>545</v>
      </c>
      <c r="B796">
        <v>9061</v>
      </c>
      <c r="C796">
        <v>1825</v>
      </c>
      <c r="D796">
        <f>ROUND(C796/(B796/1000),2)</f>
        <v>201.41</v>
      </c>
      <c r="E796">
        <f>ROUND((C796/B796)*100,3)</f>
        <v>20.140999999999998</v>
      </c>
      <c r="F796">
        <v>13</v>
      </c>
      <c r="G796">
        <v>315</v>
      </c>
    </row>
    <row r="797" spans="1:7">
      <c r="A797" t="s">
        <v>1071</v>
      </c>
      <c r="B797">
        <v>85485</v>
      </c>
      <c r="C797">
        <v>17189</v>
      </c>
      <c r="D797">
        <f>ROUND(C797/(B797/1000),2)</f>
        <v>201.08</v>
      </c>
      <c r="E797">
        <f>ROUND((C797/B797)*100,3)</f>
        <v>20.108000000000001</v>
      </c>
      <c r="F797">
        <v>21</v>
      </c>
      <c r="G797">
        <v>151</v>
      </c>
    </row>
    <row r="798" spans="1:7">
      <c r="A798" t="s">
        <v>666</v>
      </c>
      <c r="B798">
        <v>195353</v>
      </c>
      <c r="C798">
        <v>39272</v>
      </c>
      <c r="D798">
        <f>ROUND(C798/(B798/1000),2)</f>
        <v>201.03</v>
      </c>
      <c r="E798">
        <f>ROUND((C798/B798)*100,3)</f>
        <v>20.103000000000002</v>
      </c>
      <c r="F798">
        <v>16</v>
      </c>
      <c r="G798">
        <v>27</v>
      </c>
    </row>
    <row r="799" spans="1:7">
      <c r="A799" t="s">
        <v>123</v>
      </c>
      <c r="B799">
        <v>12218</v>
      </c>
      <c r="C799">
        <v>2455</v>
      </c>
      <c r="D799">
        <f>ROUND(C799/(B799/1000),2)</f>
        <v>200.93</v>
      </c>
      <c r="E799">
        <f>ROUND((C799/B799)*100,3)</f>
        <v>20.093</v>
      </c>
      <c r="F799">
        <v>5</v>
      </c>
      <c r="G799">
        <v>49</v>
      </c>
    </row>
    <row r="800" spans="1:7">
      <c r="A800" t="s">
        <v>1297</v>
      </c>
      <c r="B800">
        <v>26325</v>
      </c>
      <c r="C800">
        <v>5288</v>
      </c>
      <c r="D800">
        <f>ROUND(C800/(B800/1000),2)</f>
        <v>200.87</v>
      </c>
      <c r="E800">
        <f>ROUND((C800/B800)*100,3)</f>
        <v>20.087</v>
      </c>
      <c r="F800">
        <v>26</v>
      </c>
      <c r="G800">
        <v>127</v>
      </c>
    </row>
    <row r="801" spans="1:7">
      <c r="A801" t="s">
        <v>2226</v>
      </c>
      <c r="B801">
        <v>21830</v>
      </c>
      <c r="C801">
        <v>4383</v>
      </c>
      <c r="D801">
        <f>ROUND(C801/(B801/1000),2)</f>
        <v>200.78</v>
      </c>
      <c r="E801">
        <f>ROUND((C801/B801)*100,3)</f>
        <v>20.077999999999999</v>
      </c>
      <c r="F801">
        <v>41</v>
      </c>
      <c r="G801">
        <v>31</v>
      </c>
    </row>
    <row r="802" spans="1:7">
      <c r="A802" t="s">
        <v>1668</v>
      </c>
      <c r="B802">
        <v>90164</v>
      </c>
      <c r="C802">
        <v>18086</v>
      </c>
      <c r="D802">
        <f>ROUND(C802/(B802/1000),2)</f>
        <v>200.59</v>
      </c>
      <c r="E802">
        <f>ROUND((C802/B802)*100,3)</f>
        <v>20.059000000000001</v>
      </c>
      <c r="F802">
        <v>37</v>
      </c>
      <c r="G802">
        <v>23</v>
      </c>
    </row>
    <row r="803" spans="1:7">
      <c r="A803" t="s">
        <v>3197</v>
      </c>
      <c r="B803">
        <v>16314</v>
      </c>
      <c r="C803">
        <v>3272</v>
      </c>
      <c r="D803">
        <f>ROUND(C803/(B803/1000),2)</f>
        <v>200.56</v>
      </c>
      <c r="E803">
        <f>ROUND((C803/B803)*100,3)</f>
        <v>20.056000000000001</v>
      </c>
      <c r="F803">
        <v>54</v>
      </c>
      <c r="G803">
        <v>103</v>
      </c>
    </row>
    <row r="804" spans="1:7">
      <c r="A804" t="s">
        <v>453</v>
      </c>
      <c r="B804">
        <v>55666</v>
      </c>
      <c r="C804">
        <v>11159</v>
      </c>
      <c r="D804">
        <f>ROUND(C804/(B804/1000),2)</f>
        <v>200.46</v>
      </c>
      <c r="E804">
        <f>ROUND((C804/B804)*100,3)</f>
        <v>20.045999999999999</v>
      </c>
      <c r="F804">
        <v>13</v>
      </c>
      <c r="G804">
        <v>129</v>
      </c>
    </row>
    <row r="805" spans="1:7">
      <c r="A805" t="s">
        <v>238</v>
      </c>
      <c r="B805">
        <v>522794</v>
      </c>
      <c r="C805">
        <v>104786</v>
      </c>
      <c r="D805">
        <f>ROUND(C805/(B805/1000),2)</f>
        <v>200.43</v>
      </c>
      <c r="E805">
        <f>ROUND((C805/B805)*100,3)</f>
        <v>20.042999999999999</v>
      </c>
      <c r="F805">
        <v>6</v>
      </c>
      <c r="G805">
        <v>99</v>
      </c>
    </row>
    <row r="806" spans="1:7">
      <c r="A806" t="s">
        <v>147</v>
      </c>
      <c r="B806">
        <v>9296</v>
      </c>
      <c r="C806">
        <v>1863</v>
      </c>
      <c r="D806">
        <f>ROUND(C806/(B806/1000),2)</f>
        <v>200.41</v>
      </c>
      <c r="E806">
        <f>ROUND((C806/B806)*100,3)</f>
        <v>20.041</v>
      </c>
      <c r="F806">
        <v>5</v>
      </c>
      <c r="G806">
        <v>97</v>
      </c>
    </row>
    <row r="807" spans="1:7">
      <c r="A807" t="s">
        <v>2566</v>
      </c>
      <c r="B807">
        <v>28261</v>
      </c>
      <c r="C807">
        <v>5663</v>
      </c>
      <c r="D807">
        <f>ROUND(C807/(B807/1000),2)</f>
        <v>200.38</v>
      </c>
      <c r="E807">
        <f>ROUND((C807/B807)*100,3)</f>
        <v>20.038</v>
      </c>
      <c r="F807">
        <v>47</v>
      </c>
      <c r="G807">
        <v>115</v>
      </c>
    </row>
    <row r="808" spans="1:7">
      <c r="A808" t="s">
        <v>2807</v>
      </c>
      <c r="B808">
        <v>26831</v>
      </c>
      <c r="C808">
        <v>5376</v>
      </c>
      <c r="D808">
        <f>ROUND(C808/(B808/1000),2)</f>
        <v>200.37</v>
      </c>
      <c r="E808">
        <f>ROUND((C808/B808)*100,3)</f>
        <v>20.036999999999999</v>
      </c>
      <c r="F808">
        <v>48</v>
      </c>
      <c r="G808">
        <v>407</v>
      </c>
    </row>
    <row r="809" spans="1:7">
      <c r="A809" t="s">
        <v>2081</v>
      </c>
      <c r="B809">
        <v>43266</v>
      </c>
      <c r="C809">
        <v>8665</v>
      </c>
      <c r="D809">
        <f>ROUND(C809/(B809/1000),2)</f>
        <v>200.27</v>
      </c>
      <c r="E809">
        <f>ROUND((C809/B809)*100,3)</f>
        <v>20.027000000000001</v>
      </c>
      <c r="F809">
        <v>39</v>
      </c>
      <c r="G809">
        <v>71</v>
      </c>
    </row>
    <row r="810" spans="1:7">
      <c r="A810" t="s">
        <v>671</v>
      </c>
      <c r="B810">
        <v>4284</v>
      </c>
      <c r="C810">
        <v>857</v>
      </c>
      <c r="D810">
        <f>ROUND(C810/(B810/1000),2)</f>
        <v>200.05</v>
      </c>
      <c r="E810">
        <f>ROUND((C810/B810)*100,3)</f>
        <v>20.004999999999999</v>
      </c>
      <c r="F810">
        <v>16</v>
      </c>
      <c r="G810">
        <v>37</v>
      </c>
    </row>
    <row r="811" spans="1:7">
      <c r="A811" t="s">
        <v>264</v>
      </c>
      <c r="B811">
        <v>1736</v>
      </c>
      <c r="C811">
        <v>347</v>
      </c>
      <c r="D811">
        <f>ROUND(C811/(B811/1000),2)</f>
        <v>199.88</v>
      </c>
      <c r="E811">
        <f>ROUND((C811/B811)*100,3)</f>
        <v>19.988</v>
      </c>
      <c r="F811">
        <v>8</v>
      </c>
      <c r="G811">
        <v>33</v>
      </c>
    </row>
    <row r="812" spans="1:7">
      <c r="A812" t="s">
        <v>2417</v>
      </c>
      <c r="B812">
        <v>138058</v>
      </c>
      <c r="C812">
        <v>27594</v>
      </c>
      <c r="D812">
        <f>ROUND(C812/(B812/1000),2)</f>
        <v>199.87</v>
      </c>
      <c r="E812">
        <f>ROUND((C812/B812)*100,3)</f>
        <v>19.986999999999998</v>
      </c>
      <c r="F812">
        <v>45</v>
      </c>
      <c r="G812">
        <v>41</v>
      </c>
    </row>
    <row r="813" spans="1:7">
      <c r="A813" t="s">
        <v>1954</v>
      </c>
      <c r="B813">
        <v>8822</v>
      </c>
      <c r="C813">
        <v>1763</v>
      </c>
      <c r="D813">
        <f>ROUND(C813/(B813/1000),2)</f>
        <v>199.84</v>
      </c>
      <c r="E813">
        <f>ROUND((C813/B813)*100,3)</f>
        <v>19.984000000000002</v>
      </c>
      <c r="F813">
        <v>35</v>
      </c>
      <c r="G813">
        <v>37</v>
      </c>
    </row>
    <row r="814" spans="1:7">
      <c r="A814" t="s">
        <v>204</v>
      </c>
      <c r="B814">
        <v>151390</v>
      </c>
      <c r="C814">
        <v>30244</v>
      </c>
      <c r="D814">
        <f>ROUND(C814/(B814/1000),2)</f>
        <v>199.78</v>
      </c>
      <c r="E814">
        <f>ROUND((C814/B814)*100,3)</f>
        <v>19.978000000000002</v>
      </c>
      <c r="F814">
        <v>6</v>
      </c>
      <c r="G814">
        <v>31</v>
      </c>
    </row>
    <row r="815" spans="1:7">
      <c r="A815" t="s">
        <v>1138</v>
      </c>
      <c r="B815">
        <v>73735</v>
      </c>
      <c r="C815">
        <v>14720</v>
      </c>
      <c r="D815">
        <f>ROUND(C815/(B815/1000),2)</f>
        <v>199.63</v>
      </c>
      <c r="E815">
        <f>ROUND((C815/B815)*100,3)</f>
        <v>19.963000000000001</v>
      </c>
      <c r="F815">
        <v>22</v>
      </c>
      <c r="G815">
        <v>45</v>
      </c>
    </row>
    <row r="816" spans="1:7">
      <c r="A816" t="s">
        <v>2230</v>
      </c>
      <c r="B816">
        <v>354764</v>
      </c>
      <c r="C816">
        <v>70817</v>
      </c>
      <c r="D816">
        <f>ROUND(C816/(B816/1000),2)</f>
        <v>199.62</v>
      </c>
      <c r="E816">
        <f>ROUND((C816/B816)*100,3)</f>
        <v>19.962</v>
      </c>
      <c r="F816">
        <v>41</v>
      </c>
      <c r="G816">
        <v>39</v>
      </c>
    </row>
    <row r="817" spans="1:7">
      <c r="A817" t="s">
        <v>1192</v>
      </c>
      <c r="B817">
        <v>747928</v>
      </c>
      <c r="C817">
        <v>149227</v>
      </c>
      <c r="D817">
        <f>ROUND(C817/(B817/1000),2)</f>
        <v>199.52</v>
      </c>
      <c r="E817">
        <f>ROUND((C817/B817)*100,3)</f>
        <v>19.952000000000002</v>
      </c>
      <c r="F817">
        <v>25</v>
      </c>
      <c r="G817">
        <v>25</v>
      </c>
    </row>
    <row r="818" spans="1:7">
      <c r="A818" t="s">
        <v>2663</v>
      </c>
      <c r="B818">
        <v>5239</v>
      </c>
      <c r="C818">
        <v>1045</v>
      </c>
      <c r="D818">
        <f>ROUND(C818/(B818/1000),2)</f>
        <v>199.47</v>
      </c>
      <c r="E818">
        <f>ROUND((C818/B818)*100,3)</f>
        <v>19.946999999999999</v>
      </c>
      <c r="F818">
        <v>48</v>
      </c>
      <c r="G818">
        <v>119</v>
      </c>
    </row>
    <row r="819" spans="1:7">
      <c r="A819" t="s">
        <v>876</v>
      </c>
      <c r="B819">
        <v>10514</v>
      </c>
      <c r="C819">
        <v>2097</v>
      </c>
      <c r="D819">
        <f>ROUND(C819/(B819/1000),2)</f>
        <v>199.45</v>
      </c>
      <c r="E819">
        <f>ROUND((C819/B819)*100,3)</f>
        <v>19.945</v>
      </c>
      <c r="F819">
        <v>18</v>
      </c>
      <c r="G819">
        <v>155</v>
      </c>
    </row>
    <row r="820" spans="1:7">
      <c r="A820" t="s">
        <v>2444</v>
      </c>
      <c r="B820">
        <v>17922</v>
      </c>
      <c r="C820">
        <v>3573</v>
      </c>
      <c r="D820">
        <f>ROUND(C820/(B820/1000),2)</f>
        <v>199.36</v>
      </c>
      <c r="E820">
        <f>ROUND((C820/B820)*100,3)</f>
        <v>19.936</v>
      </c>
      <c r="F820">
        <v>46</v>
      </c>
      <c r="G820">
        <v>5</v>
      </c>
    </row>
    <row r="821" spans="1:7">
      <c r="A821" t="s">
        <v>2726</v>
      </c>
      <c r="B821">
        <v>252466</v>
      </c>
      <c r="C821">
        <v>50328</v>
      </c>
      <c r="D821">
        <f>ROUND(C821/(B821/1000),2)</f>
        <v>199.35</v>
      </c>
      <c r="E821">
        <f>ROUND((C821/B821)*100,3)</f>
        <v>19.934999999999999</v>
      </c>
      <c r="F821">
        <v>48</v>
      </c>
      <c r="G821">
        <v>245</v>
      </c>
    </row>
    <row r="822" spans="1:7">
      <c r="A822" t="s">
        <v>1155</v>
      </c>
      <c r="B822">
        <v>132199</v>
      </c>
      <c r="C822">
        <v>26353</v>
      </c>
      <c r="D822">
        <f>ROUND(C822/(B822/1000),2)</f>
        <v>199.34</v>
      </c>
      <c r="E822">
        <f>ROUND((C822/B822)*100,3)</f>
        <v>19.934000000000001</v>
      </c>
      <c r="F822">
        <v>22</v>
      </c>
      <c r="G822">
        <v>79</v>
      </c>
    </row>
    <row r="823" spans="1:7">
      <c r="A823" t="s">
        <v>188</v>
      </c>
      <c r="B823">
        <v>201453</v>
      </c>
      <c r="C823">
        <v>40145</v>
      </c>
      <c r="D823">
        <f>ROUND(C823/(B823/1000),2)</f>
        <v>199.28</v>
      </c>
      <c r="E823">
        <f>ROUND((C823/B823)*100,3)</f>
        <v>19.928000000000001</v>
      </c>
      <c r="F823">
        <v>4</v>
      </c>
      <c r="G823">
        <v>27</v>
      </c>
    </row>
    <row r="824" spans="1:7">
      <c r="A824" t="s">
        <v>2954</v>
      </c>
      <c r="B824">
        <v>18365</v>
      </c>
      <c r="C824">
        <v>3657</v>
      </c>
      <c r="D824">
        <f>ROUND(C824/(B824/1000),2)</f>
        <v>199.13</v>
      </c>
      <c r="E824">
        <f>ROUND((C824/B824)*100,3)</f>
        <v>19.913</v>
      </c>
      <c r="F824">
        <v>51</v>
      </c>
      <c r="G824">
        <v>141</v>
      </c>
    </row>
    <row r="825" spans="1:7">
      <c r="A825" t="s">
        <v>170</v>
      </c>
      <c r="B825">
        <v>212238</v>
      </c>
      <c r="C825">
        <v>42261</v>
      </c>
      <c r="D825">
        <f>ROUND(C825/(B825/1000),2)</f>
        <v>199.12</v>
      </c>
      <c r="E825">
        <f>ROUND((C825/B825)*100,3)</f>
        <v>19.911999999999999</v>
      </c>
      <c r="F825">
        <v>5</v>
      </c>
      <c r="G825">
        <v>143</v>
      </c>
    </row>
    <row r="826" spans="1:7">
      <c r="A826" t="s">
        <v>2600</v>
      </c>
      <c r="B826">
        <v>34699</v>
      </c>
      <c r="C826">
        <v>6900</v>
      </c>
      <c r="D826">
        <f>ROUND(C826/(B826/1000),2)</f>
        <v>198.85</v>
      </c>
      <c r="E826">
        <f>ROUND((C826/B826)*100,3)</f>
        <v>19.885000000000002</v>
      </c>
      <c r="F826">
        <v>47</v>
      </c>
      <c r="G826">
        <v>183</v>
      </c>
    </row>
    <row r="827" spans="1:7">
      <c r="A827" t="s">
        <v>56</v>
      </c>
      <c r="B827">
        <v>71074</v>
      </c>
      <c r="C827">
        <v>14128</v>
      </c>
      <c r="D827">
        <f>ROUND(C827/(B827/1000),2)</f>
        <v>198.78</v>
      </c>
      <c r="E827">
        <f>ROUND((C827/B827)*100,3)</f>
        <v>19.878</v>
      </c>
      <c r="F827">
        <v>1</v>
      </c>
      <c r="G827">
        <v>49</v>
      </c>
    </row>
    <row r="828" spans="1:7">
      <c r="A828" t="s">
        <v>1012</v>
      </c>
      <c r="B828">
        <v>12880</v>
      </c>
      <c r="C828">
        <v>2560</v>
      </c>
      <c r="D828">
        <f>ROUND(C828/(B828/1000),2)</f>
        <v>198.76</v>
      </c>
      <c r="E828">
        <f>ROUND((C828/B828)*100,3)</f>
        <v>19.876000000000001</v>
      </c>
      <c r="F828">
        <v>21</v>
      </c>
      <c r="G828">
        <v>33</v>
      </c>
    </row>
    <row r="829" spans="1:7">
      <c r="A829" t="s">
        <v>157</v>
      </c>
      <c r="B829">
        <v>8475</v>
      </c>
      <c r="C829">
        <v>1684</v>
      </c>
      <c r="D829">
        <f>ROUND(C829/(B829/1000),2)</f>
        <v>198.7</v>
      </c>
      <c r="E829">
        <f>ROUND((C829/B829)*100,3)</f>
        <v>19.87</v>
      </c>
      <c r="F829">
        <v>5</v>
      </c>
      <c r="G829">
        <v>117</v>
      </c>
    </row>
    <row r="830" spans="1:7">
      <c r="A830" t="s">
        <v>1816</v>
      </c>
      <c r="B830">
        <v>11308</v>
      </c>
      <c r="C830">
        <v>2246</v>
      </c>
      <c r="D830">
        <f>ROUND(C830/(B830/1000),2)</f>
        <v>198.62</v>
      </c>
      <c r="E830">
        <f>ROUND((C830/B830)*100,3)</f>
        <v>19.861999999999998</v>
      </c>
      <c r="F830">
        <v>31</v>
      </c>
      <c r="G830">
        <v>13</v>
      </c>
    </row>
    <row r="831" spans="1:7">
      <c r="A831" t="s">
        <v>1977</v>
      </c>
      <c r="B831">
        <v>4627</v>
      </c>
      <c r="C831">
        <v>919</v>
      </c>
      <c r="D831">
        <f>ROUND(C831/(B831/1000),2)</f>
        <v>198.62</v>
      </c>
      <c r="E831">
        <f>ROUND((C831/B831)*100,3)</f>
        <v>19.861999999999998</v>
      </c>
      <c r="F831">
        <v>32</v>
      </c>
      <c r="G831">
        <v>21</v>
      </c>
    </row>
    <row r="832" spans="1:7">
      <c r="A832" t="s">
        <v>211</v>
      </c>
      <c r="B832">
        <v>87612</v>
      </c>
      <c r="C832">
        <v>17395</v>
      </c>
      <c r="D832">
        <f>ROUND(C832/(B832/1000),2)</f>
        <v>198.55</v>
      </c>
      <c r="E832">
        <f>ROUND((C832/B832)*100,3)</f>
        <v>19.855</v>
      </c>
      <c r="F832">
        <v>6</v>
      </c>
      <c r="G832">
        <v>45</v>
      </c>
    </row>
    <row r="833" spans="1:7">
      <c r="A833" t="s">
        <v>544</v>
      </c>
      <c r="B833">
        <v>103132</v>
      </c>
      <c r="C833">
        <v>20458</v>
      </c>
      <c r="D833">
        <f>ROUND(C833/(B833/1000),2)</f>
        <v>198.37</v>
      </c>
      <c r="E833">
        <f>ROUND((C833/B833)*100,3)</f>
        <v>19.837</v>
      </c>
      <c r="F833">
        <v>13</v>
      </c>
      <c r="G833">
        <v>313</v>
      </c>
    </row>
    <row r="834" spans="1:7">
      <c r="A834" t="s">
        <v>1410</v>
      </c>
      <c r="B834">
        <v>16780</v>
      </c>
      <c r="C834">
        <v>3327</v>
      </c>
      <c r="D834">
        <f>ROUND(C834/(B834/1000),2)</f>
        <v>198.27</v>
      </c>
      <c r="E834">
        <f>ROUND((C834/B834)*100,3)</f>
        <v>19.827000000000002</v>
      </c>
      <c r="F834">
        <v>29</v>
      </c>
      <c r="G834">
        <v>13</v>
      </c>
    </row>
    <row r="835" spans="1:7">
      <c r="A835" t="s">
        <v>1000</v>
      </c>
      <c r="B835">
        <v>42691</v>
      </c>
      <c r="C835">
        <v>8462</v>
      </c>
      <c r="D835">
        <f>ROUND(C835/(B835/1000),2)</f>
        <v>198.22</v>
      </c>
      <c r="E835">
        <f>ROUND((C835/B835)*100,3)</f>
        <v>19.821999999999999</v>
      </c>
      <c r="F835">
        <v>21</v>
      </c>
      <c r="G835">
        <v>9</v>
      </c>
    </row>
    <row r="836" spans="1:7">
      <c r="A836" t="s">
        <v>638</v>
      </c>
      <c r="B836">
        <v>91939</v>
      </c>
      <c r="C836">
        <v>18222</v>
      </c>
      <c r="D836">
        <f>ROUND(C836/(B836/1000),2)</f>
        <v>198.2</v>
      </c>
      <c r="E836">
        <f>ROUND((C836/B836)*100,3)</f>
        <v>19.82</v>
      </c>
      <c r="F836">
        <v>19</v>
      </c>
      <c r="G836">
        <v>169</v>
      </c>
    </row>
    <row r="837" spans="1:7">
      <c r="A837" t="s">
        <v>2924</v>
      </c>
      <c r="B837">
        <v>15255</v>
      </c>
      <c r="C837">
        <v>3019</v>
      </c>
      <c r="D837">
        <f>ROUND(C837/(B837/1000),2)</f>
        <v>197.9</v>
      </c>
      <c r="E837">
        <f>ROUND((C837/B837)*100,3)</f>
        <v>19.79</v>
      </c>
      <c r="F837">
        <v>51</v>
      </c>
      <c r="G837">
        <v>77</v>
      </c>
    </row>
    <row r="838" spans="1:7">
      <c r="A838" t="s">
        <v>502</v>
      </c>
      <c r="B838">
        <v>18860</v>
      </c>
      <c r="C838">
        <v>3732</v>
      </c>
      <c r="D838">
        <f>ROUND(C838/(B838/1000),2)</f>
        <v>197.88</v>
      </c>
      <c r="E838">
        <f>ROUND((C838/B838)*100,3)</f>
        <v>19.788</v>
      </c>
      <c r="F838">
        <v>13</v>
      </c>
      <c r="G838">
        <v>229</v>
      </c>
    </row>
    <row r="839" spans="1:7">
      <c r="A839" t="s">
        <v>1712</v>
      </c>
      <c r="B839">
        <v>44982</v>
      </c>
      <c r="C839">
        <v>8892</v>
      </c>
      <c r="D839">
        <f>ROUND(C839/(B839/1000),2)</f>
        <v>197.68</v>
      </c>
      <c r="E839">
        <f>ROUND((C839/B839)*100,3)</f>
        <v>19.768000000000001</v>
      </c>
      <c r="F839">
        <v>37</v>
      </c>
      <c r="G839">
        <v>111</v>
      </c>
    </row>
    <row r="840" spans="1:7">
      <c r="A840" t="s">
        <v>1310</v>
      </c>
      <c r="B840">
        <v>8345</v>
      </c>
      <c r="C840">
        <v>1649</v>
      </c>
      <c r="D840">
        <f>ROUND(C840/(B840/1000),2)</f>
        <v>197.6</v>
      </c>
      <c r="E840">
        <f>ROUND((C840/B840)*100,3)</f>
        <v>19.760000000000002</v>
      </c>
      <c r="F840">
        <v>26</v>
      </c>
      <c r="G840">
        <v>153</v>
      </c>
    </row>
    <row r="841" spans="1:7">
      <c r="A841" t="s">
        <v>2927</v>
      </c>
      <c r="B841">
        <v>35704</v>
      </c>
      <c r="C841">
        <v>7052</v>
      </c>
      <c r="D841">
        <f>ROUND(C841/(B841/1000),2)</f>
        <v>197.51</v>
      </c>
      <c r="E841">
        <f>ROUND((C841/B841)*100,3)</f>
        <v>19.751000000000001</v>
      </c>
      <c r="F841">
        <v>51</v>
      </c>
      <c r="G841">
        <v>83</v>
      </c>
    </row>
    <row r="842" spans="1:7">
      <c r="A842" t="s">
        <v>51</v>
      </c>
      <c r="B842">
        <v>37881</v>
      </c>
      <c r="C842">
        <v>7479</v>
      </c>
      <c r="D842">
        <f>ROUND(C842/(B842/1000),2)</f>
        <v>197.43</v>
      </c>
      <c r="E842">
        <f>ROUND((C842/B842)*100,3)</f>
        <v>19.742999999999999</v>
      </c>
      <c r="F842">
        <v>1</v>
      </c>
      <c r="G842">
        <v>39</v>
      </c>
    </row>
    <row r="843" spans="1:7">
      <c r="A843" t="s">
        <v>1436</v>
      </c>
      <c r="B843">
        <v>15681</v>
      </c>
      <c r="C843">
        <v>3095</v>
      </c>
      <c r="D843">
        <f>ROUND(C843/(B843/1000),2)</f>
        <v>197.37</v>
      </c>
      <c r="E843">
        <f>ROUND((C843/B843)*100,3)</f>
        <v>19.736999999999998</v>
      </c>
      <c r="F843">
        <v>29</v>
      </c>
      <c r="G843">
        <v>65</v>
      </c>
    </row>
    <row r="844" spans="1:7">
      <c r="A844" t="s">
        <v>2912</v>
      </c>
      <c r="B844">
        <v>15612</v>
      </c>
      <c r="C844">
        <v>3080</v>
      </c>
      <c r="D844">
        <f>ROUND(C844/(B844/1000),2)</f>
        <v>197.28</v>
      </c>
      <c r="E844">
        <f>ROUND((C844/B844)*100,3)</f>
        <v>19.728000000000002</v>
      </c>
      <c r="F844">
        <v>51</v>
      </c>
      <c r="G844">
        <v>51</v>
      </c>
    </row>
    <row r="845" spans="1:7">
      <c r="A845" t="s">
        <v>1679</v>
      </c>
      <c r="B845">
        <v>97464</v>
      </c>
      <c r="C845">
        <v>19225</v>
      </c>
      <c r="D845">
        <f>ROUND(C845/(B845/1000),2)</f>
        <v>197.25</v>
      </c>
      <c r="E845">
        <f>ROUND((C845/B845)*100,3)</f>
        <v>19.725000000000001</v>
      </c>
      <c r="F845">
        <v>37</v>
      </c>
      <c r="G845">
        <v>45</v>
      </c>
    </row>
    <row r="846" spans="1:7">
      <c r="A846" t="s">
        <v>1631</v>
      </c>
      <c r="B846">
        <v>4230</v>
      </c>
      <c r="C846">
        <v>834</v>
      </c>
      <c r="D846">
        <f>ROUND(C846/(B846/1000),2)</f>
        <v>197.16</v>
      </c>
      <c r="E846">
        <f>ROUND((C846/B846)*100,3)</f>
        <v>19.716000000000001</v>
      </c>
      <c r="F846">
        <v>30</v>
      </c>
      <c r="G846">
        <v>61</v>
      </c>
    </row>
    <row r="847" spans="1:7">
      <c r="A847" t="s">
        <v>1729</v>
      </c>
      <c r="B847">
        <v>39303</v>
      </c>
      <c r="C847">
        <v>7741</v>
      </c>
      <c r="D847">
        <f>ROUND(C847/(B847/1000),2)</f>
        <v>196.96</v>
      </c>
      <c r="E847">
        <f>ROUND((C847/B847)*100,3)</f>
        <v>19.696000000000002</v>
      </c>
      <c r="F847">
        <v>37</v>
      </c>
      <c r="G847">
        <v>145</v>
      </c>
    </row>
    <row r="848" spans="1:7">
      <c r="A848" t="s">
        <v>199</v>
      </c>
      <c r="B848">
        <v>28019</v>
      </c>
      <c r="C848">
        <v>5517</v>
      </c>
      <c r="D848">
        <f>ROUND(C848/(B848/1000),2)</f>
        <v>196.9</v>
      </c>
      <c r="E848">
        <f>ROUND((C848/B848)*100,3)</f>
        <v>19.690000000000001</v>
      </c>
      <c r="F848">
        <v>6</v>
      </c>
      <c r="G848">
        <v>21</v>
      </c>
    </row>
    <row r="849" spans="1:7">
      <c r="A849" t="s">
        <v>1259</v>
      </c>
      <c r="B849">
        <v>25599</v>
      </c>
      <c r="C849">
        <v>5040</v>
      </c>
      <c r="D849">
        <f>ROUND(C849/(B849/1000),2)</f>
        <v>196.88</v>
      </c>
      <c r="E849">
        <f>ROUND((C849/B849)*100,3)</f>
        <v>19.687999999999999</v>
      </c>
      <c r="F849">
        <v>26</v>
      </c>
      <c r="G849">
        <v>51</v>
      </c>
    </row>
    <row r="850" spans="1:7">
      <c r="A850" t="s">
        <v>1541</v>
      </c>
      <c r="B850">
        <v>45136</v>
      </c>
      <c r="C850">
        <v>8886</v>
      </c>
      <c r="D850">
        <f>ROUND(C850/(B850/1000),2)</f>
        <v>196.87</v>
      </c>
      <c r="E850">
        <f>ROUND((C850/B850)*100,3)</f>
        <v>19.687000000000001</v>
      </c>
      <c r="F850">
        <v>28</v>
      </c>
      <c r="G850">
        <v>45</v>
      </c>
    </row>
    <row r="851" spans="1:7">
      <c r="A851" t="s">
        <v>3194</v>
      </c>
      <c r="B851">
        <v>24487</v>
      </c>
      <c r="C851">
        <v>4819</v>
      </c>
      <c r="D851">
        <f>ROUND(C851/(B851/1000),2)</f>
        <v>196.8</v>
      </c>
      <c r="E851">
        <f>ROUND((C851/B851)*100,3)</f>
        <v>19.68</v>
      </c>
      <c r="F851">
        <v>54</v>
      </c>
      <c r="G851">
        <v>97</v>
      </c>
    </row>
    <row r="852" spans="1:7">
      <c r="A852" t="s">
        <v>1408</v>
      </c>
      <c r="B852">
        <v>35681</v>
      </c>
      <c r="C852">
        <v>7021</v>
      </c>
      <c r="D852">
        <f>ROUND(C852/(B852/1000),2)</f>
        <v>196.77</v>
      </c>
      <c r="E852">
        <f>ROUND((C852/B852)*100,3)</f>
        <v>19.677</v>
      </c>
      <c r="F852">
        <v>29</v>
      </c>
      <c r="G852">
        <v>9</v>
      </c>
    </row>
    <row r="853" spans="1:7">
      <c r="A853" t="s">
        <v>1663</v>
      </c>
      <c r="B853">
        <v>47587</v>
      </c>
      <c r="C853">
        <v>9362</v>
      </c>
      <c r="D853">
        <f>ROUND(C853/(B853/1000),2)</f>
        <v>196.73</v>
      </c>
      <c r="E853">
        <f>ROUND((C853/B853)*100,3)</f>
        <v>19.672999999999998</v>
      </c>
      <c r="F853">
        <v>37</v>
      </c>
      <c r="G853">
        <v>13</v>
      </c>
    </row>
    <row r="854" spans="1:7">
      <c r="A854" t="s">
        <v>2676</v>
      </c>
      <c r="B854">
        <v>17524</v>
      </c>
      <c r="C854">
        <v>3446</v>
      </c>
      <c r="D854">
        <f>ROUND(C854/(B854/1000),2)</f>
        <v>196.64</v>
      </c>
      <c r="E854">
        <f>ROUND((C854/B854)*100,3)</f>
        <v>19.664000000000001</v>
      </c>
      <c r="F854">
        <v>48</v>
      </c>
      <c r="G854">
        <v>145</v>
      </c>
    </row>
    <row r="855" spans="1:7">
      <c r="A855" t="s">
        <v>547</v>
      </c>
      <c r="B855">
        <v>9455</v>
      </c>
      <c r="C855">
        <v>1859</v>
      </c>
      <c r="D855">
        <f>ROUND(C855/(B855/1000),2)</f>
        <v>196.62</v>
      </c>
      <c r="E855">
        <f>ROUND((C855/B855)*100,3)</f>
        <v>19.661999999999999</v>
      </c>
      <c r="F855">
        <v>13</v>
      </c>
      <c r="G855">
        <v>319</v>
      </c>
    </row>
    <row r="856" spans="1:7">
      <c r="A856" t="s">
        <v>2716</v>
      </c>
      <c r="B856">
        <v>23151</v>
      </c>
      <c r="C856">
        <v>4552</v>
      </c>
      <c r="D856">
        <f>ROUND(C856/(B856/1000),2)</f>
        <v>196.62</v>
      </c>
      <c r="E856">
        <f>ROUND((C856/B856)*100,3)</f>
        <v>19.661999999999999</v>
      </c>
      <c r="F856">
        <v>48</v>
      </c>
      <c r="G856">
        <v>225</v>
      </c>
    </row>
    <row r="857" spans="1:7">
      <c r="A857" t="s">
        <v>361</v>
      </c>
      <c r="B857">
        <v>18901</v>
      </c>
      <c r="C857">
        <v>3715</v>
      </c>
      <c r="D857">
        <f>ROUND(C857/(B857/1000),2)</f>
        <v>196.55</v>
      </c>
      <c r="E857">
        <f>ROUND((C857/B857)*100,3)</f>
        <v>19.655000000000001</v>
      </c>
      <c r="F857">
        <v>12</v>
      </c>
      <c r="G857">
        <v>79</v>
      </c>
    </row>
    <row r="858" spans="1:7">
      <c r="A858" t="s">
        <v>1745</v>
      </c>
      <c r="B858">
        <v>4219</v>
      </c>
      <c r="C858">
        <v>829</v>
      </c>
      <c r="D858">
        <f>ROUND(C858/(B858/1000),2)</f>
        <v>196.49</v>
      </c>
      <c r="E858">
        <f>ROUND((C858/B858)*100,3)</f>
        <v>19.649000000000001</v>
      </c>
      <c r="F858">
        <v>37</v>
      </c>
      <c r="G858">
        <v>177</v>
      </c>
    </row>
    <row r="859" spans="1:7">
      <c r="A859" t="s">
        <v>1487</v>
      </c>
      <c r="B859">
        <v>31122</v>
      </c>
      <c r="C859">
        <v>6113</v>
      </c>
      <c r="D859">
        <f>ROUND(C859/(B859/1000),2)</f>
        <v>196.42</v>
      </c>
      <c r="E859">
        <f>ROUND((C859/B859)*100,3)</f>
        <v>19.641999999999999</v>
      </c>
      <c r="F859">
        <v>29</v>
      </c>
      <c r="G859">
        <v>167</v>
      </c>
    </row>
    <row r="860" spans="1:7">
      <c r="A860" t="s">
        <v>138</v>
      </c>
      <c r="B860">
        <v>14113</v>
      </c>
      <c r="C860">
        <v>2771</v>
      </c>
      <c r="D860">
        <f>ROUND(C860/(B860/1000),2)</f>
        <v>196.34</v>
      </c>
      <c r="E860">
        <f>ROUND((C860/B860)*100,3)</f>
        <v>19.634</v>
      </c>
      <c r="F860">
        <v>5</v>
      </c>
      <c r="G860">
        <v>79</v>
      </c>
    </row>
    <row r="861" spans="1:7">
      <c r="A861" t="s">
        <v>79</v>
      </c>
      <c r="B861">
        <v>94121</v>
      </c>
      <c r="C861">
        <v>18479</v>
      </c>
      <c r="D861">
        <f>ROUND(C861/(B861/1000),2)</f>
        <v>196.33</v>
      </c>
      <c r="E861">
        <f>ROUND((C861/B861)*100,3)</f>
        <v>19.632999999999999</v>
      </c>
      <c r="F861">
        <v>1</v>
      </c>
      <c r="G861">
        <v>95</v>
      </c>
    </row>
    <row r="862" spans="1:7">
      <c r="A862" t="s">
        <v>2819</v>
      </c>
      <c r="B862">
        <v>1360</v>
      </c>
      <c r="C862">
        <v>267</v>
      </c>
      <c r="D862">
        <f>ROUND(C862/(B862/1000),2)</f>
        <v>196.32</v>
      </c>
      <c r="E862">
        <f>ROUND((C862/B862)*100,3)</f>
        <v>19.632000000000001</v>
      </c>
      <c r="F862">
        <v>48</v>
      </c>
      <c r="G862">
        <v>431</v>
      </c>
    </row>
    <row r="863" spans="1:7">
      <c r="A863" t="s">
        <v>1105</v>
      </c>
      <c r="B863">
        <v>12499</v>
      </c>
      <c r="C863">
        <v>2452</v>
      </c>
      <c r="D863">
        <f>ROUND(C863/(B863/1000),2)</f>
        <v>196.18</v>
      </c>
      <c r="E863">
        <f>ROUND((C863/B863)*100,3)</f>
        <v>19.617999999999999</v>
      </c>
      <c r="F863">
        <v>21</v>
      </c>
      <c r="G863">
        <v>219</v>
      </c>
    </row>
    <row r="864" spans="1:7">
      <c r="A864" t="s">
        <v>2841</v>
      </c>
      <c r="B864">
        <v>11011</v>
      </c>
      <c r="C864">
        <v>2160</v>
      </c>
      <c r="D864">
        <f>ROUND(C864/(B864/1000),2)</f>
        <v>196.17</v>
      </c>
      <c r="E864">
        <f>ROUND((C864/B864)*100,3)</f>
        <v>19.617000000000001</v>
      </c>
      <c r="F864">
        <v>48</v>
      </c>
      <c r="G864">
        <v>475</v>
      </c>
    </row>
    <row r="865" spans="1:7">
      <c r="A865" t="s">
        <v>100</v>
      </c>
      <c r="B865">
        <v>21437</v>
      </c>
      <c r="C865">
        <v>4205</v>
      </c>
      <c r="D865">
        <f>ROUND(C865/(B865/1000),2)</f>
        <v>196.16</v>
      </c>
      <c r="E865">
        <f>ROUND((C865/B865)*100,3)</f>
        <v>19.616</v>
      </c>
      <c r="F865">
        <v>5</v>
      </c>
      <c r="G865">
        <v>3</v>
      </c>
    </row>
    <row r="866" spans="1:7">
      <c r="A866" t="s">
        <v>971</v>
      </c>
      <c r="B866">
        <v>74478</v>
      </c>
      <c r="C866">
        <v>14599</v>
      </c>
      <c r="D866">
        <f>ROUND(C866/(B866/1000),2)</f>
        <v>196.02</v>
      </c>
      <c r="E866">
        <f>ROUND((C866/B866)*100,3)</f>
        <v>19.602</v>
      </c>
      <c r="F866">
        <v>20</v>
      </c>
      <c r="G866">
        <v>161</v>
      </c>
    </row>
    <row r="867" spans="1:7">
      <c r="A867" t="s">
        <v>173</v>
      </c>
      <c r="B867">
        <v>21934</v>
      </c>
      <c r="C867">
        <v>4299</v>
      </c>
      <c r="D867">
        <f>ROUND(C867/(B867/1000),2)</f>
        <v>196</v>
      </c>
      <c r="E867">
        <f>ROUND((C867/B867)*100,3)</f>
        <v>19.600000000000001</v>
      </c>
      <c r="F867">
        <v>5</v>
      </c>
      <c r="G867">
        <v>149</v>
      </c>
    </row>
    <row r="868" spans="1:7">
      <c r="A868" t="s">
        <v>2512</v>
      </c>
      <c r="B868">
        <v>13240</v>
      </c>
      <c r="C868">
        <v>2595</v>
      </c>
      <c r="D868">
        <f>ROUND(C868/(B868/1000),2)</f>
        <v>196</v>
      </c>
      <c r="E868">
        <f>ROUND((C868/B868)*100,3)</f>
        <v>19.600000000000001</v>
      </c>
      <c r="F868">
        <v>47</v>
      </c>
      <c r="G868">
        <v>7</v>
      </c>
    </row>
    <row r="869" spans="1:7">
      <c r="A869" t="s">
        <v>1742</v>
      </c>
      <c r="B869">
        <v>73391</v>
      </c>
      <c r="C869">
        <v>14367</v>
      </c>
      <c r="D869">
        <f>ROUND(C869/(B869/1000),2)</f>
        <v>195.76</v>
      </c>
      <c r="E869">
        <f>ROUND((C869/B869)*100,3)</f>
        <v>19.576000000000001</v>
      </c>
      <c r="F869">
        <v>37</v>
      </c>
      <c r="G869">
        <v>171</v>
      </c>
    </row>
    <row r="870" spans="1:7">
      <c r="A870" t="s">
        <v>122</v>
      </c>
      <c r="B870">
        <v>17960</v>
      </c>
      <c r="C870">
        <v>3512</v>
      </c>
      <c r="D870">
        <f>ROUND(C870/(B870/1000),2)</f>
        <v>195.55</v>
      </c>
      <c r="E870">
        <f>ROUND((C870/B870)*100,3)</f>
        <v>19.555</v>
      </c>
      <c r="F870">
        <v>5</v>
      </c>
      <c r="G870">
        <v>47</v>
      </c>
    </row>
    <row r="871" spans="1:7">
      <c r="A871" t="s">
        <v>3191</v>
      </c>
      <c r="B871">
        <v>16969</v>
      </c>
      <c r="C871">
        <v>3318</v>
      </c>
      <c r="D871">
        <f>ROUND(C871/(B871/1000),2)</f>
        <v>195.53</v>
      </c>
      <c r="E871">
        <f>ROUND((C871/B871)*100,3)</f>
        <v>19.553000000000001</v>
      </c>
      <c r="F871">
        <v>54</v>
      </c>
      <c r="G871">
        <v>91</v>
      </c>
    </row>
    <row r="872" spans="1:7">
      <c r="A872" t="s">
        <v>2165</v>
      </c>
      <c r="B872">
        <v>13840</v>
      </c>
      <c r="C872">
        <v>2706</v>
      </c>
      <c r="D872">
        <f>ROUND(C872/(B872/1000),2)</f>
        <v>195.52</v>
      </c>
      <c r="E872">
        <f>ROUND((C872/B872)*100,3)</f>
        <v>19.552</v>
      </c>
      <c r="F872">
        <v>40</v>
      </c>
      <c r="G872">
        <v>63</v>
      </c>
    </row>
    <row r="873" spans="1:7">
      <c r="A873" t="s">
        <v>1557</v>
      </c>
      <c r="B873">
        <v>12636</v>
      </c>
      <c r="C873">
        <v>2470</v>
      </c>
      <c r="D873">
        <f>ROUND(C873/(B873/1000),2)</f>
        <v>195.47</v>
      </c>
      <c r="E873">
        <f>ROUND((C873/B873)*100,3)</f>
        <v>19.547000000000001</v>
      </c>
      <c r="F873">
        <v>28</v>
      </c>
      <c r="G873">
        <v>77</v>
      </c>
    </row>
    <row r="874" spans="1:7">
      <c r="A874" t="s">
        <v>1465</v>
      </c>
      <c r="B874">
        <v>12353</v>
      </c>
      <c r="C874">
        <v>2414</v>
      </c>
      <c r="D874">
        <f>ROUND(C874/(B874/1000),2)</f>
        <v>195.42</v>
      </c>
      <c r="E874">
        <f>ROUND((C874/B874)*100,3)</f>
        <v>19.542000000000002</v>
      </c>
      <c r="F874">
        <v>29</v>
      </c>
      <c r="G874">
        <v>123</v>
      </c>
    </row>
    <row r="875" spans="1:7">
      <c r="A875" t="s">
        <v>1228</v>
      </c>
      <c r="B875">
        <v>17271</v>
      </c>
      <c r="C875">
        <v>3375</v>
      </c>
      <c r="D875">
        <f>ROUND(C875/(B875/1000),2)</f>
        <v>195.41</v>
      </c>
      <c r="E875">
        <f>ROUND((C875/B875)*100,3)</f>
        <v>19.541</v>
      </c>
      <c r="F875">
        <v>23</v>
      </c>
      <c r="G875">
        <v>21</v>
      </c>
    </row>
    <row r="876" spans="1:7">
      <c r="A876" t="s">
        <v>1509</v>
      </c>
      <c r="B876">
        <v>53086</v>
      </c>
      <c r="C876">
        <v>10366</v>
      </c>
      <c r="D876">
        <f>ROUND(C876/(B876/1000),2)</f>
        <v>195.27</v>
      </c>
      <c r="E876">
        <f>ROUND((C876/B876)*100,3)</f>
        <v>19.527000000000001</v>
      </c>
      <c r="F876">
        <v>29</v>
      </c>
      <c r="G876">
        <v>213</v>
      </c>
    </row>
    <row r="877" spans="1:7">
      <c r="A877" t="s">
        <v>300</v>
      </c>
      <c r="B877">
        <v>11840</v>
      </c>
      <c r="C877">
        <v>2311</v>
      </c>
      <c r="D877">
        <f>ROUND(C877/(B877/1000),2)</f>
        <v>195.19</v>
      </c>
      <c r="E877">
        <f>ROUND((C877/B877)*100,3)</f>
        <v>19.518999999999998</v>
      </c>
      <c r="F877">
        <v>8</v>
      </c>
      <c r="G877">
        <v>105</v>
      </c>
    </row>
    <row r="878" spans="1:7">
      <c r="A878" t="s">
        <v>1263</v>
      </c>
      <c r="B878">
        <v>46282</v>
      </c>
      <c r="C878">
        <v>9033</v>
      </c>
      <c r="D878">
        <f>ROUND(C878/(B878/1000),2)</f>
        <v>195.17</v>
      </c>
      <c r="E878">
        <f>ROUND((C878/B878)*100,3)</f>
        <v>19.516999999999999</v>
      </c>
      <c r="F878">
        <v>26</v>
      </c>
      <c r="G878">
        <v>59</v>
      </c>
    </row>
    <row r="879" spans="1:7">
      <c r="A879" t="s">
        <v>1320</v>
      </c>
      <c r="B879">
        <v>45236</v>
      </c>
      <c r="C879">
        <v>8828</v>
      </c>
      <c r="D879">
        <f>ROUND(C879/(B879/1000),2)</f>
        <v>195.15</v>
      </c>
      <c r="E879">
        <f>ROUND((C879/B879)*100,3)</f>
        <v>19.515000000000001</v>
      </c>
      <c r="F879">
        <v>27</v>
      </c>
      <c r="G879">
        <v>7</v>
      </c>
    </row>
    <row r="880" spans="1:7">
      <c r="A880" t="s">
        <v>1030</v>
      </c>
      <c r="B880">
        <v>14505</v>
      </c>
      <c r="C880">
        <v>2830</v>
      </c>
      <c r="D880">
        <f>ROUND(C880/(B880/1000),2)</f>
        <v>195.11</v>
      </c>
      <c r="E880">
        <f>ROUND((C880/B880)*100,3)</f>
        <v>19.510999999999999</v>
      </c>
      <c r="F880">
        <v>21</v>
      </c>
      <c r="G880">
        <v>69</v>
      </c>
    </row>
    <row r="881" spans="1:7">
      <c r="A881" t="s">
        <v>37</v>
      </c>
      <c r="B881">
        <v>10693</v>
      </c>
      <c r="C881">
        <v>2085</v>
      </c>
      <c r="D881">
        <f>ROUND(C881/(B881/1000),2)</f>
        <v>194.99</v>
      </c>
      <c r="E881">
        <f>ROUND((C881/B881)*100,3)</f>
        <v>19.498999999999999</v>
      </c>
      <c r="F881">
        <v>1</v>
      </c>
      <c r="G881">
        <v>11</v>
      </c>
    </row>
    <row r="882" spans="1:7">
      <c r="A882" t="s">
        <v>1076</v>
      </c>
      <c r="B882">
        <v>17398</v>
      </c>
      <c r="C882">
        <v>3392</v>
      </c>
      <c r="D882">
        <f>ROUND(C882/(B882/1000),2)</f>
        <v>194.96</v>
      </c>
      <c r="E882">
        <f>ROUND((C882/B882)*100,3)</f>
        <v>19.495999999999999</v>
      </c>
      <c r="F882">
        <v>21</v>
      </c>
      <c r="G882">
        <v>161</v>
      </c>
    </row>
    <row r="883" spans="1:7">
      <c r="A883" t="s">
        <v>2632</v>
      </c>
      <c r="B883">
        <v>21569</v>
      </c>
      <c r="C883">
        <v>4203</v>
      </c>
      <c r="D883">
        <f>ROUND(C883/(B883/1000),2)</f>
        <v>194.86</v>
      </c>
      <c r="E883">
        <f>ROUND((C883/B883)*100,3)</f>
        <v>19.486000000000001</v>
      </c>
      <c r="F883">
        <v>48</v>
      </c>
      <c r="G883">
        <v>57</v>
      </c>
    </row>
    <row r="884" spans="1:7">
      <c r="A884" t="s">
        <v>2670</v>
      </c>
      <c r="B884">
        <v>18403</v>
      </c>
      <c r="C884">
        <v>3586</v>
      </c>
      <c r="D884">
        <f>ROUND(C884/(B884/1000),2)</f>
        <v>194.86</v>
      </c>
      <c r="E884">
        <f>ROUND((C884/B884)*100,3)</f>
        <v>19.486000000000001</v>
      </c>
      <c r="F884">
        <v>48</v>
      </c>
      <c r="G884">
        <v>133</v>
      </c>
    </row>
    <row r="885" spans="1:7">
      <c r="A885" t="s">
        <v>1116</v>
      </c>
      <c r="B885">
        <v>62031</v>
      </c>
      <c r="C885">
        <v>12086</v>
      </c>
      <c r="D885">
        <f>ROUND(C885/(B885/1000),2)</f>
        <v>194.84</v>
      </c>
      <c r="E885">
        <f>ROUND((C885/B885)*100,3)</f>
        <v>19.484000000000002</v>
      </c>
      <c r="F885">
        <v>22</v>
      </c>
      <c r="G885">
        <v>1</v>
      </c>
    </row>
    <row r="886" spans="1:7">
      <c r="A886" t="s">
        <v>196</v>
      </c>
      <c r="B886">
        <v>28066</v>
      </c>
      <c r="C886">
        <v>5468</v>
      </c>
      <c r="D886">
        <f>ROUND(C886/(B886/1000),2)</f>
        <v>194.83</v>
      </c>
      <c r="E886">
        <f>ROUND((C886/B886)*100,3)</f>
        <v>19.483000000000001</v>
      </c>
      <c r="F886">
        <v>6</v>
      </c>
      <c r="G886">
        <v>15</v>
      </c>
    </row>
    <row r="887" spans="1:7">
      <c r="A887" t="s">
        <v>1294</v>
      </c>
      <c r="B887">
        <v>171328</v>
      </c>
      <c r="C887">
        <v>33372</v>
      </c>
      <c r="D887">
        <f>ROUND(C887/(B887/1000),2)</f>
        <v>194.78</v>
      </c>
      <c r="E887">
        <f>ROUND((C887/B887)*100,3)</f>
        <v>19.478000000000002</v>
      </c>
      <c r="F887">
        <v>26</v>
      </c>
      <c r="G887">
        <v>121</v>
      </c>
    </row>
    <row r="888" spans="1:7">
      <c r="A888" t="s">
        <v>50</v>
      </c>
      <c r="B888">
        <v>11247</v>
      </c>
      <c r="C888">
        <v>2190</v>
      </c>
      <c r="D888">
        <f>ROUND(C888/(B888/1000),2)</f>
        <v>194.72</v>
      </c>
      <c r="E888">
        <f>ROUND((C888/B888)*100,3)</f>
        <v>19.472000000000001</v>
      </c>
      <c r="F888">
        <v>1</v>
      </c>
      <c r="G888">
        <v>37</v>
      </c>
    </row>
    <row r="889" spans="1:7">
      <c r="A889" t="s">
        <v>3166</v>
      </c>
      <c r="B889">
        <v>16412</v>
      </c>
      <c r="C889">
        <v>3193</v>
      </c>
      <c r="D889">
        <f>ROUND(C889/(B889/1000),2)</f>
        <v>194.55</v>
      </c>
      <c r="E889">
        <f>ROUND((C889/B889)*100,3)</f>
        <v>19.454999999999998</v>
      </c>
      <c r="F889">
        <v>54</v>
      </c>
      <c r="G889">
        <v>41</v>
      </c>
    </row>
    <row r="890" spans="1:7">
      <c r="A890" t="s">
        <v>2227</v>
      </c>
      <c r="B890">
        <v>83021</v>
      </c>
      <c r="C890">
        <v>16144</v>
      </c>
      <c r="D890">
        <f>ROUND(C890/(B890/1000),2)</f>
        <v>194.46</v>
      </c>
      <c r="E890">
        <f>ROUND((C890/B890)*100,3)</f>
        <v>19.446000000000002</v>
      </c>
      <c r="F890">
        <v>41</v>
      </c>
      <c r="G890">
        <v>33</v>
      </c>
    </row>
    <row r="891" spans="1:7">
      <c r="A891" t="s">
        <v>392</v>
      </c>
      <c r="B891">
        <v>11196</v>
      </c>
      <c r="C891">
        <v>2177</v>
      </c>
      <c r="D891">
        <f>ROUND(C891/(B891/1000),2)</f>
        <v>194.44</v>
      </c>
      <c r="E891">
        <f>ROUND((C891/B891)*100,3)</f>
        <v>19.443999999999999</v>
      </c>
      <c r="F891">
        <v>13</v>
      </c>
      <c r="G891">
        <v>5</v>
      </c>
    </row>
    <row r="892" spans="1:7">
      <c r="A892" t="s">
        <v>2559</v>
      </c>
      <c r="B892">
        <v>12010</v>
      </c>
      <c r="C892">
        <v>2333</v>
      </c>
      <c r="D892">
        <f>ROUND(C892/(B892/1000),2)</f>
        <v>194.25</v>
      </c>
      <c r="E892">
        <f>ROUND((C892/B892)*100,3)</f>
        <v>19.425000000000001</v>
      </c>
      <c r="F892">
        <v>47</v>
      </c>
      <c r="G892">
        <v>101</v>
      </c>
    </row>
    <row r="893" spans="1:7">
      <c r="A893" t="s">
        <v>80</v>
      </c>
      <c r="B893">
        <v>414045</v>
      </c>
      <c r="C893">
        <v>80412</v>
      </c>
      <c r="D893">
        <f>ROUND(C893/(B893/1000),2)</f>
        <v>194.21</v>
      </c>
      <c r="E893">
        <f>ROUND((C893/B893)*100,3)</f>
        <v>19.420999999999999</v>
      </c>
      <c r="F893">
        <v>1</v>
      </c>
      <c r="G893">
        <v>97</v>
      </c>
    </row>
    <row r="894" spans="1:7">
      <c r="A894" t="s">
        <v>2710</v>
      </c>
      <c r="B894">
        <v>78836</v>
      </c>
      <c r="C894">
        <v>15311</v>
      </c>
      <c r="D894">
        <f>ROUND(C894/(B894/1000),2)</f>
        <v>194.21</v>
      </c>
      <c r="E894">
        <f>ROUND((C894/B894)*100,3)</f>
        <v>19.420999999999999</v>
      </c>
      <c r="F894">
        <v>48</v>
      </c>
      <c r="G894">
        <v>213</v>
      </c>
    </row>
    <row r="895" spans="1:7">
      <c r="A895" t="s">
        <v>144</v>
      </c>
      <c r="B895">
        <v>43537</v>
      </c>
      <c r="C895">
        <v>8455</v>
      </c>
      <c r="D895">
        <f>ROUND(C895/(B895/1000),2)</f>
        <v>194.2</v>
      </c>
      <c r="E895">
        <f>ROUND((C895/B895)*100,3)</f>
        <v>19.420000000000002</v>
      </c>
      <c r="F895">
        <v>5</v>
      </c>
      <c r="G895">
        <v>91</v>
      </c>
    </row>
    <row r="896" spans="1:7">
      <c r="A896" t="s">
        <v>355</v>
      </c>
      <c r="B896">
        <v>8821</v>
      </c>
      <c r="C896">
        <v>1713</v>
      </c>
      <c r="D896">
        <f>ROUND(C896/(B896/1000),2)</f>
        <v>194.2</v>
      </c>
      <c r="E896">
        <f>ROUND((C896/B896)*100,3)</f>
        <v>19.420000000000002</v>
      </c>
      <c r="F896">
        <v>12</v>
      </c>
      <c r="G896">
        <v>67</v>
      </c>
    </row>
    <row r="897" spans="1:7">
      <c r="A897" t="s">
        <v>2220</v>
      </c>
      <c r="B897">
        <v>107156</v>
      </c>
      <c r="C897">
        <v>20807</v>
      </c>
      <c r="D897">
        <f>ROUND(C897/(B897/1000),2)</f>
        <v>194.17</v>
      </c>
      <c r="E897">
        <f>ROUND((C897/B897)*100,3)</f>
        <v>19.417000000000002</v>
      </c>
      <c r="F897">
        <v>41</v>
      </c>
      <c r="G897">
        <v>19</v>
      </c>
    </row>
    <row r="898" spans="1:7">
      <c r="A898" t="s">
        <v>1542</v>
      </c>
      <c r="B898">
        <v>193642</v>
      </c>
      <c r="C898">
        <v>37570</v>
      </c>
      <c r="D898">
        <f>ROUND(C898/(B898/1000),2)</f>
        <v>194.02</v>
      </c>
      <c r="E898">
        <f>ROUND((C898/B898)*100,3)</f>
        <v>19.402000000000001</v>
      </c>
      <c r="F898">
        <v>28</v>
      </c>
      <c r="G898">
        <v>47</v>
      </c>
    </row>
    <row r="899" spans="1:7">
      <c r="A899" t="s">
        <v>2548</v>
      </c>
      <c r="B899">
        <v>32279</v>
      </c>
      <c r="C899">
        <v>6260</v>
      </c>
      <c r="D899">
        <f>ROUND(C899/(B899/1000),2)</f>
        <v>193.93</v>
      </c>
      <c r="E899">
        <f>ROUND((C899/B899)*100,3)</f>
        <v>19.393000000000001</v>
      </c>
      <c r="F899">
        <v>47</v>
      </c>
      <c r="G899">
        <v>79</v>
      </c>
    </row>
    <row r="900" spans="1:7">
      <c r="A900" t="s">
        <v>3195</v>
      </c>
      <c r="B900">
        <v>41735</v>
      </c>
      <c r="C900">
        <v>8093</v>
      </c>
      <c r="D900">
        <f>ROUND(C900/(B900/1000),2)</f>
        <v>193.91</v>
      </c>
      <c r="E900">
        <f>ROUND((C900/B900)*100,3)</f>
        <v>19.390999999999998</v>
      </c>
      <c r="F900">
        <v>54</v>
      </c>
      <c r="G900">
        <v>99</v>
      </c>
    </row>
    <row r="901" spans="1:7">
      <c r="A901" t="s">
        <v>2072</v>
      </c>
      <c r="B901">
        <v>30763</v>
      </c>
      <c r="C901">
        <v>5962</v>
      </c>
      <c r="D901">
        <f>ROUND(C901/(B901/1000),2)</f>
        <v>193.8</v>
      </c>
      <c r="E901">
        <f>ROUND((C901/B901)*100,3)</f>
        <v>19.38</v>
      </c>
      <c r="F901">
        <v>39</v>
      </c>
      <c r="G901">
        <v>53</v>
      </c>
    </row>
    <row r="902" spans="1:7">
      <c r="A902" t="s">
        <v>1411</v>
      </c>
      <c r="B902">
        <v>18961</v>
      </c>
      <c r="C902">
        <v>3672</v>
      </c>
      <c r="D902">
        <f>ROUND(C902/(B902/1000),2)</f>
        <v>193.66</v>
      </c>
      <c r="E902">
        <f>ROUND((C902/B902)*100,3)</f>
        <v>19.366</v>
      </c>
      <c r="F902">
        <v>29</v>
      </c>
      <c r="G902">
        <v>15</v>
      </c>
    </row>
    <row r="903" spans="1:7">
      <c r="A903" t="s">
        <v>2529</v>
      </c>
      <c r="B903">
        <v>18968</v>
      </c>
      <c r="C903">
        <v>3673</v>
      </c>
      <c r="D903">
        <f>ROUND(C903/(B903/1000),2)</f>
        <v>193.64</v>
      </c>
      <c r="E903">
        <f>ROUND((C903/B903)*100,3)</f>
        <v>19.364000000000001</v>
      </c>
      <c r="F903">
        <v>47</v>
      </c>
      <c r="G903">
        <v>41</v>
      </c>
    </row>
    <row r="904" spans="1:7">
      <c r="A904" t="s">
        <v>2565</v>
      </c>
      <c r="B904">
        <v>98364</v>
      </c>
      <c r="C904">
        <v>19046</v>
      </c>
      <c r="D904">
        <f>ROUND(C904/(B904/1000),2)</f>
        <v>193.63</v>
      </c>
      <c r="E904">
        <f>ROUND((C904/B904)*100,3)</f>
        <v>19.363</v>
      </c>
      <c r="F904">
        <v>47</v>
      </c>
      <c r="G904">
        <v>113</v>
      </c>
    </row>
    <row r="905" spans="1:7">
      <c r="A905" t="s">
        <v>3181</v>
      </c>
      <c r="B905">
        <v>7525</v>
      </c>
      <c r="C905">
        <v>1457</v>
      </c>
      <c r="D905">
        <f>ROUND(C905/(B905/1000),2)</f>
        <v>193.62</v>
      </c>
      <c r="E905">
        <f>ROUND((C905/B905)*100,3)</f>
        <v>19.361999999999998</v>
      </c>
      <c r="F905">
        <v>54</v>
      </c>
      <c r="G905">
        <v>71</v>
      </c>
    </row>
    <row r="906" spans="1:7">
      <c r="A906" t="s">
        <v>681</v>
      </c>
      <c r="B906">
        <v>37989</v>
      </c>
      <c r="C906">
        <v>7354</v>
      </c>
      <c r="D906">
        <f>ROUND(C906/(B906/1000),2)</f>
        <v>193.58</v>
      </c>
      <c r="E906">
        <f>ROUND((C906/B906)*100,3)</f>
        <v>19.358000000000001</v>
      </c>
      <c r="F906">
        <v>16</v>
      </c>
      <c r="G906">
        <v>57</v>
      </c>
    </row>
    <row r="907" spans="1:7">
      <c r="A907" t="s">
        <v>1939</v>
      </c>
      <c r="B907">
        <v>50173</v>
      </c>
      <c r="C907">
        <v>9712</v>
      </c>
      <c r="D907">
        <f>ROUND(C907/(B907/1000),2)</f>
        <v>193.57</v>
      </c>
      <c r="E907">
        <f>ROUND((C907/B907)*100,3)</f>
        <v>19.356999999999999</v>
      </c>
      <c r="F907">
        <v>35</v>
      </c>
      <c r="G907">
        <v>9</v>
      </c>
    </row>
    <row r="908" spans="1:7">
      <c r="A908" t="s">
        <v>2556</v>
      </c>
      <c r="B908">
        <v>7725</v>
      </c>
      <c r="C908">
        <v>1495</v>
      </c>
      <c r="D908">
        <f>ROUND(C908/(B908/1000),2)</f>
        <v>193.53</v>
      </c>
      <c r="E908">
        <f>ROUND((C908/B908)*100,3)</f>
        <v>19.353000000000002</v>
      </c>
      <c r="F908">
        <v>47</v>
      </c>
      <c r="G908">
        <v>95</v>
      </c>
    </row>
    <row r="909" spans="1:7">
      <c r="A909" t="s">
        <v>2606</v>
      </c>
      <c r="B909">
        <v>87433</v>
      </c>
      <c r="C909">
        <v>16909</v>
      </c>
      <c r="D909">
        <f>ROUND(C909/(B909/1000),2)</f>
        <v>193.39</v>
      </c>
      <c r="E909">
        <f>ROUND((C909/B909)*100,3)</f>
        <v>19.338999999999999</v>
      </c>
      <c r="F909">
        <v>48</v>
      </c>
      <c r="G909">
        <v>5</v>
      </c>
    </row>
    <row r="910" spans="1:7">
      <c r="A910" t="s">
        <v>452</v>
      </c>
      <c r="B910">
        <v>80937</v>
      </c>
      <c r="C910">
        <v>15650</v>
      </c>
      <c r="D910">
        <f>ROUND(C910/(B910/1000),2)</f>
        <v>193.36</v>
      </c>
      <c r="E910">
        <f>ROUND((C910/B910)*100,3)</f>
        <v>19.335999999999999</v>
      </c>
      <c r="F910">
        <v>13</v>
      </c>
      <c r="G910">
        <v>127</v>
      </c>
    </row>
    <row r="911" spans="1:7">
      <c r="A911" t="s">
        <v>1013</v>
      </c>
      <c r="B911">
        <v>37981</v>
      </c>
      <c r="C911">
        <v>7341</v>
      </c>
      <c r="D911">
        <f>ROUND(C911/(B911/1000),2)</f>
        <v>193.28</v>
      </c>
      <c r="E911">
        <f>ROUND((C911/B911)*100,3)</f>
        <v>19.327999999999999</v>
      </c>
      <c r="F911">
        <v>21</v>
      </c>
      <c r="G911">
        <v>35</v>
      </c>
    </row>
    <row r="912" spans="1:7">
      <c r="A912" t="s">
        <v>2755</v>
      </c>
      <c r="B912">
        <v>286747</v>
      </c>
      <c r="C912">
        <v>55421</v>
      </c>
      <c r="D912">
        <f>ROUND(C912/(B912/1000),2)</f>
        <v>193.27</v>
      </c>
      <c r="E912">
        <f>ROUND((C912/B912)*100,3)</f>
        <v>19.327000000000002</v>
      </c>
      <c r="F912">
        <v>48</v>
      </c>
      <c r="G912">
        <v>303</v>
      </c>
    </row>
    <row r="913" spans="1:7">
      <c r="A913" t="s">
        <v>2847</v>
      </c>
      <c r="B913">
        <v>13265</v>
      </c>
      <c r="C913">
        <v>2562</v>
      </c>
      <c r="D913">
        <f>ROUND(C913/(B913/1000),2)</f>
        <v>193.14</v>
      </c>
      <c r="E913">
        <f>ROUND((C913/B913)*100,3)</f>
        <v>19.314</v>
      </c>
      <c r="F913">
        <v>48</v>
      </c>
      <c r="G913">
        <v>487</v>
      </c>
    </row>
    <row r="914" spans="1:7">
      <c r="A914" t="s">
        <v>870</v>
      </c>
      <c r="B914">
        <v>23897</v>
      </c>
      <c r="C914">
        <v>4610</v>
      </c>
      <c r="D914">
        <f>ROUND(C914/(B914/1000),2)</f>
        <v>192.91</v>
      </c>
      <c r="E914">
        <f>ROUND((C914/B914)*100,3)</f>
        <v>19.291</v>
      </c>
      <c r="F914">
        <v>18</v>
      </c>
      <c r="G914">
        <v>143</v>
      </c>
    </row>
    <row r="915" spans="1:7">
      <c r="A915" t="s">
        <v>2232</v>
      </c>
      <c r="B915">
        <v>118270</v>
      </c>
      <c r="C915">
        <v>22801</v>
      </c>
      <c r="D915">
        <f>ROUND(C915/(B915/1000),2)</f>
        <v>192.79</v>
      </c>
      <c r="E915">
        <f>ROUND((C915/B915)*100,3)</f>
        <v>19.279</v>
      </c>
      <c r="F915">
        <v>41</v>
      </c>
      <c r="G915">
        <v>43</v>
      </c>
    </row>
    <row r="916" spans="1:7">
      <c r="A916" t="s">
        <v>245</v>
      </c>
      <c r="B916">
        <v>204162</v>
      </c>
      <c r="C916">
        <v>39333</v>
      </c>
      <c r="D916">
        <f>ROUND(C916/(B916/1000),2)</f>
        <v>192.66</v>
      </c>
      <c r="E916">
        <f>ROUND((C916/B916)*100,3)</f>
        <v>19.265999999999998</v>
      </c>
      <c r="F916">
        <v>6</v>
      </c>
      <c r="G916">
        <v>113</v>
      </c>
    </row>
    <row r="917" spans="1:7">
      <c r="A917" t="s">
        <v>59</v>
      </c>
      <c r="B917">
        <v>104126</v>
      </c>
      <c r="C917">
        <v>20059</v>
      </c>
      <c r="D917">
        <f>ROUND(C917/(B917/1000),2)</f>
        <v>192.64</v>
      </c>
      <c r="E917">
        <f>ROUND((C917/B917)*100,3)</f>
        <v>19.263999999999999</v>
      </c>
      <c r="F917">
        <v>1</v>
      </c>
      <c r="G917">
        <v>55</v>
      </c>
    </row>
    <row r="918" spans="1:7">
      <c r="A918" t="s">
        <v>2168</v>
      </c>
      <c r="B918">
        <v>11043</v>
      </c>
      <c r="C918">
        <v>2127</v>
      </c>
      <c r="D918">
        <f>ROUND(C918/(B918/1000),2)</f>
        <v>192.61</v>
      </c>
      <c r="E918">
        <f>ROUND((C918/B918)*100,3)</f>
        <v>19.260999999999999</v>
      </c>
      <c r="F918">
        <v>40</v>
      </c>
      <c r="G918">
        <v>69</v>
      </c>
    </row>
    <row r="919" spans="1:7">
      <c r="A919" t="s">
        <v>2189</v>
      </c>
      <c r="B919">
        <v>39606</v>
      </c>
      <c r="C919">
        <v>7626</v>
      </c>
      <c r="D919">
        <f>ROUND(C919/(B919/1000),2)</f>
        <v>192.55</v>
      </c>
      <c r="E919">
        <f>ROUND((C919/B919)*100,3)</f>
        <v>19.254999999999999</v>
      </c>
      <c r="F919">
        <v>40</v>
      </c>
      <c r="G919">
        <v>111</v>
      </c>
    </row>
    <row r="920" spans="1:7">
      <c r="A920" t="s">
        <v>2141</v>
      </c>
      <c r="B920">
        <v>29551</v>
      </c>
      <c r="C920">
        <v>5688</v>
      </c>
      <c r="D920">
        <f>ROUND(C920/(B920/1000),2)</f>
        <v>192.48</v>
      </c>
      <c r="E920">
        <f>ROUND((C920/B920)*100,3)</f>
        <v>19.248000000000001</v>
      </c>
      <c r="F920">
        <v>40</v>
      </c>
      <c r="G920">
        <v>15</v>
      </c>
    </row>
    <row r="921" spans="1:7">
      <c r="A921" t="s">
        <v>3168</v>
      </c>
      <c r="B921">
        <v>36169</v>
      </c>
      <c r="C921">
        <v>6961</v>
      </c>
      <c r="D921">
        <f>ROUND(C921/(B921/1000),2)</f>
        <v>192.46</v>
      </c>
      <c r="E921">
        <f>ROUND((C921/B921)*100,3)</f>
        <v>19.245999999999999</v>
      </c>
      <c r="F921">
        <v>54</v>
      </c>
      <c r="G921">
        <v>45</v>
      </c>
    </row>
    <row r="922" spans="1:7">
      <c r="A922" t="s">
        <v>2235</v>
      </c>
      <c r="B922">
        <v>11217</v>
      </c>
      <c r="C922">
        <v>2157</v>
      </c>
      <c r="D922">
        <f>ROUND(C922/(B922/1000),2)</f>
        <v>192.3</v>
      </c>
      <c r="E922">
        <f>ROUND((C922/B922)*100,3)</f>
        <v>19.23</v>
      </c>
      <c r="F922">
        <v>41</v>
      </c>
      <c r="G922">
        <v>49</v>
      </c>
    </row>
    <row r="923" spans="1:7">
      <c r="A923" t="s">
        <v>2951</v>
      </c>
      <c r="B923">
        <v>15756</v>
      </c>
      <c r="C923">
        <v>3029</v>
      </c>
      <c r="D923">
        <f>ROUND(C923/(B923/1000),2)</f>
        <v>192.24</v>
      </c>
      <c r="E923">
        <f>ROUND((C923/B923)*100,3)</f>
        <v>19.224</v>
      </c>
      <c r="F923">
        <v>51</v>
      </c>
      <c r="G923">
        <v>135</v>
      </c>
    </row>
    <row r="924" spans="1:7">
      <c r="A924" t="s">
        <v>2238</v>
      </c>
      <c r="B924">
        <v>1790</v>
      </c>
      <c r="C924">
        <v>344</v>
      </c>
      <c r="D924">
        <f>ROUND(C924/(B924/1000),2)</f>
        <v>192.18</v>
      </c>
      <c r="E924">
        <f>ROUND((C924/B924)*100,3)</f>
        <v>19.218</v>
      </c>
      <c r="F924">
        <v>41</v>
      </c>
      <c r="G924">
        <v>55</v>
      </c>
    </row>
    <row r="925" spans="1:7">
      <c r="A925" t="s">
        <v>329</v>
      </c>
      <c r="B925">
        <v>14657</v>
      </c>
      <c r="C925">
        <v>2816</v>
      </c>
      <c r="D925">
        <f>ROUND(C925/(B925/1000),2)</f>
        <v>192.13</v>
      </c>
      <c r="E925">
        <f>ROUND((C925/B925)*100,3)</f>
        <v>19.213000000000001</v>
      </c>
      <c r="F925">
        <v>12</v>
      </c>
      <c r="G925">
        <v>13</v>
      </c>
    </row>
    <row r="926" spans="1:7">
      <c r="A926" t="s">
        <v>3146</v>
      </c>
      <c r="B926">
        <v>16723</v>
      </c>
      <c r="C926">
        <v>3213</v>
      </c>
      <c r="D926">
        <f>ROUND(C926/(B926/1000),2)</f>
        <v>192.13</v>
      </c>
      <c r="E926">
        <f>ROUND((C926/B926)*100,3)</f>
        <v>19.213000000000001</v>
      </c>
      <c r="F926">
        <v>54</v>
      </c>
      <c r="G926">
        <v>1</v>
      </c>
    </row>
    <row r="927" spans="1:7">
      <c r="A927" t="s">
        <v>1755</v>
      </c>
      <c r="B927">
        <v>38101</v>
      </c>
      <c r="C927">
        <v>7318</v>
      </c>
      <c r="D927">
        <f>ROUND(C927/(B927/1000),2)</f>
        <v>192.07</v>
      </c>
      <c r="E927">
        <f>ROUND((C927/B927)*100,3)</f>
        <v>19.207000000000001</v>
      </c>
      <c r="F927">
        <v>37</v>
      </c>
      <c r="G927">
        <v>197</v>
      </c>
    </row>
    <row r="928" spans="1:7">
      <c r="A928" t="s">
        <v>724</v>
      </c>
      <c r="B928">
        <v>39774</v>
      </c>
      <c r="C928">
        <v>7632</v>
      </c>
      <c r="D928">
        <f>ROUND(C928/(B928/1000),2)</f>
        <v>191.88</v>
      </c>
      <c r="E928">
        <f>ROUND((C928/B928)*100,3)</f>
        <v>19.187999999999999</v>
      </c>
      <c r="F928">
        <v>17</v>
      </c>
      <c r="G928">
        <v>55</v>
      </c>
    </row>
    <row r="929" spans="1:7">
      <c r="A929" t="s">
        <v>3047</v>
      </c>
      <c r="B929">
        <v>91458</v>
      </c>
      <c r="C929">
        <v>17548</v>
      </c>
      <c r="D929">
        <f>ROUND(C929/(B929/1000),2)</f>
        <v>191.87</v>
      </c>
      <c r="E929">
        <f>ROUND((C929/B929)*100,3)</f>
        <v>19.187000000000001</v>
      </c>
      <c r="F929">
        <v>53</v>
      </c>
      <c r="G929">
        <v>25</v>
      </c>
    </row>
    <row r="930" spans="1:7">
      <c r="A930" t="s">
        <v>178</v>
      </c>
      <c r="B930">
        <v>37311</v>
      </c>
      <c r="C930">
        <v>7158</v>
      </c>
      <c r="D930">
        <f>ROUND(C930/(B930/1000),2)</f>
        <v>191.85</v>
      </c>
      <c r="E930">
        <f>ROUND((C930/B930)*100,3)</f>
        <v>19.184999999999999</v>
      </c>
      <c r="F930">
        <v>4</v>
      </c>
      <c r="G930">
        <v>9</v>
      </c>
    </row>
    <row r="931" spans="1:7">
      <c r="A931" t="s">
        <v>1943</v>
      </c>
      <c r="B931">
        <v>29303</v>
      </c>
      <c r="C931">
        <v>5621</v>
      </c>
      <c r="D931">
        <f>ROUND(C931/(B931/1000),2)</f>
        <v>191.82</v>
      </c>
      <c r="E931">
        <f>ROUND((C931/B931)*100,3)</f>
        <v>19.181999999999999</v>
      </c>
      <c r="F931">
        <v>35</v>
      </c>
      <c r="G931">
        <v>17</v>
      </c>
    </row>
    <row r="932" spans="1:7">
      <c r="A932" t="s">
        <v>182</v>
      </c>
      <c r="B932">
        <v>202482</v>
      </c>
      <c r="C932">
        <v>38836</v>
      </c>
      <c r="D932">
        <f>ROUND(C932/(B932/1000),2)</f>
        <v>191.8</v>
      </c>
      <c r="E932">
        <f>ROUND((C932/B932)*100,3)</f>
        <v>19.18</v>
      </c>
      <c r="F932">
        <v>4</v>
      </c>
      <c r="G932">
        <v>15</v>
      </c>
    </row>
    <row r="933" spans="1:7">
      <c r="A933" t="s">
        <v>433</v>
      </c>
      <c r="B933">
        <v>707185</v>
      </c>
      <c r="C933">
        <v>135640</v>
      </c>
      <c r="D933">
        <f>ROUND(C933/(B933/1000),2)</f>
        <v>191.8</v>
      </c>
      <c r="E933">
        <f>ROUND((C933/B933)*100,3)</f>
        <v>19.18</v>
      </c>
      <c r="F933">
        <v>13</v>
      </c>
      <c r="G933">
        <v>89</v>
      </c>
    </row>
    <row r="934" spans="1:7">
      <c r="A934" t="s">
        <v>411</v>
      </c>
      <c r="B934">
        <v>111872</v>
      </c>
      <c r="C934">
        <v>21455</v>
      </c>
      <c r="D934">
        <f>ROUND(C934/(B934/1000),2)</f>
        <v>191.78</v>
      </c>
      <c r="E934">
        <f>ROUND((C934/B934)*100,3)</f>
        <v>19.178000000000001</v>
      </c>
      <c r="F934">
        <v>13</v>
      </c>
      <c r="G934">
        <v>45</v>
      </c>
    </row>
    <row r="935" spans="1:7">
      <c r="A935" t="s">
        <v>1644</v>
      </c>
      <c r="B935">
        <v>9335</v>
      </c>
      <c r="C935">
        <v>1789</v>
      </c>
      <c r="D935">
        <f>ROUND(C935/(B935/1000),2)</f>
        <v>191.64</v>
      </c>
      <c r="E935">
        <f>ROUND((C935/B935)*100,3)</f>
        <v>19.164000000000001</v>
      </c>
      <c r="F935">
        <v>30</v>
      </c>
      <c r="G935">
        <v>87</v>
      </c>
    </row>
    <row r="936" spans="1:7">
      <c r="A936" t="s">
        <v>2638</v>
      </c>
      <c r="B936">
        <v>8026</v>
      </c>
      <c r="C936">
        <v>1538</v>
      </c>
      <c r="D936">
        <f>ROUND(C936/(B936/1000),2)</f>
        <v>191.63</v>
      </c>
      <c r="E936">
        <f>ROUND((C936/B936)*100,3)</f>
        <v>19.163</v>
      </c>
      <c r="F936">
        <v>48</v>
      </c>
      <c r="G936">
        <v>69</v>
      </c>
    </row>
    <row r="937" spans="1:7">
      <c r="A937" t="s">
        <v>340</v>
      </c>
      <c r="B937">
        <v>11636</v>
      </c>
      <c r="C937">
        <v>2229</v>
      </c>
      <c r="D937">
        <f>ROUND(C937/(B937/1000),2)</f>
        <v>191.56</v>
      </c>
      <c r="E937">
        <f>ROUND((C937/B937)*100,3)</f>
        <v>19.155999999999999</v>
      </c>
      <c r="F937">
        <v>12</v>
      </c>
      <c r="G937">
        <v>37</v>
      </c>
    </row>
    <row r="938" spans="1:7">
      <c r="A938" t="s">
        <v>162</v>
      </c>
      <c r="B938">
        <v>11024</v>
      </c>
      <c r="C938">
        <v>2111</v>
      </c>
      <c r="D938">
        <f>ROUND(C938/(B938/1000),2)</f>
        <v>191.49</v>
      </c>
      <c r="E938">
        <f>ROUND((C938/B938)*100,3)</f>
        <v>19.149000000000001</v>
      </c>
      <c r="F938">
        <v>5</v>
      </c>
      <c r="G938">
        <v>127</v>
      </c>
    </row>
    <row r="939" spans="1:7">
      <c r="A939" t="s">
        <v>2984</v>
      </c>
      <c r="B939">
        <v>17595</v>
      </c>
      <c r="C939">
        <v>3369</v>
      </c>
      <c r="D939">
        <f>ROUND(C939/(B939/1000),2)</f>
        <v>191.47</v>
      </c>
      <c r="E939">
        <f>ROUND((C939/B939)*100,3)</f>
        <v>19.146999999999998</v>
      </c>
      <c r="F939">
        <v>51</v>
      </c>
      <c r="G939">
        <v>520</v>
      </c>
    </row>
    <row r="940" spans="1:7">
      <c r="A940" t="s">
        <v>997</v>
      </c>
      <c r="B940">
        <v>20219</v>
      </c>
      <c r="C940">
        <v>3870</v>
      </c>
      <c r="D940">
        <f>ROUND(C940/(B940/1000),2)</f>
        <v>191.4</v>
      </c>
      <c r="E940">
        <f>ROUND((C940/B940)*100,3)</f>
        <v>19.14</v>
      </c>
      <c r="F940">
        <v>21</v>
      </c>
      <c r="G940">
        <v>3</v>
      </c>
    </row>
    <row r="941" spans="1:7">
      <c r="A941" t="s">
        <v>2769</v>
      </c>
      <c r="B941">
        <v>24388</v>
      </c>
      <c r="C941">
        <v>4667</v>
      </c>
      <c r="D941">
        <f>ROUND(C941/(B941/1000),2)</f>
        <v>191.36</v>
      </c>
      <c r="E941">
        <f>ROUND((C941/B941)*100,3)</f>
        <v>19.135999999999999</v>
      </c>
      <c r="F941">
        <v>48</v>
      </c>
      <c r="G941">
        <v>331</v>
      </c>
    </row>
    <row r="942" spans="1:7">
      <c r="A942" t="s">
        <v>2558</v>
      </c>
      <c r="B942">
        <v>42084</v>
      </c>
      <c r="C942">
        <v>8050</v>
      </c>
      <c r="D942">
        <f>ROUND(C942/(B942/1000),2)</f>
        <v>191.28</v>
      </c>
      <c r="E942">
        <f>ROUND((C942/B942)*100,3)</f>
        <v>19.128</v>
      </c>
      <c r="F942">
        <v>47</v>
      </c>
      <c r="G942">
        <v>99</v>
      </c>
    </row>
    <row r="943" spans="1:7">
      <c r="A943" t="s">
        <v>3045</v>
      </c>
      <c r="B943">
        <v>84508</v>
      </c>
      <c r="C943">
        <v>16164</v>
      </c>
      <c r="D943">
        <f>ROUND(C943/(B943/1000),2)</f>
        <v>191.27</v>
      </c>
      <c r="E943">
        <f>ROUND((C943/B943)*100,3)</f>
        <v>19.126999999999999</v>
      </c>
      <c r="F943">
        <v>53</v>
      </c>
      <c r="G943">
        <v>21</v>
      </c>
    </row>
    <row r="944" spans="1:7">
      <c r="A944" t="s">
        <v>1676</v>
      </c>
      <c r="B944">
        <v>27156</v>
      </c>
      <c r="C944">
        <v>5190</v>
      </c>
      <c r="D944">
        <f>ROUND(C944/(B944/1000),2)</f>
        <v>191.12</v>
      </c>
      <c r="E944">
        <f>ROUND((C944/B944)*100,3)</f>
        <v>19.111999999999998</v>
      </c>
      <c r="F944">
        <v>37</v>
      </c>
      <c r="G944">
        <v>39</v>
      </c>
    </row>
    <row r="945" spans="1:7">
      <c r="A945" t="s">
        <v>1102</v>
      </c>
      <c r="B945">
        <v>17551</v>
      </c>
      <c r="C945">
        <v>3354</v>
      </c>
      <c r="D945">
        <f>ROUND(C945/(B945/1000),2)</f>
        <v>191.1</v>
      </c>
      <c r="E945">
        <f>ROUND((C945/B945)*100,3)</f>
        <v>19.11</v>
      </c>
      <c r="F945">
        <v>21</v>
      </c>
      <c r="G945">
        <v>213</v>
      </c>
    </row>
    <row r="946" spans="1:7">
      <c r="A946" t="s">
        <v>482</v>
      </c>
      <c r="B946">
        <v>30719</v>
      </c>
      <c r="C946">
        <v>5870</v>
      </c>
      <c r="D946">
        <f>ROUND(C946/(B946/1000),2)</f>
        <v>191.09</v>
      </c>
      <c r="E946">
        <f>ROUND((C946/B946)*100,3)</f>
        <v>19.109000000000002</v>
      </c>
      <c r="F946">
        <v>13</v>
      </c>
      <c r="G946">
        <v>187</v>
      </c>
    </row>
    <row r="947" spans="1:7">
      <c r="A947" t="s">
        <v>2660</v>
      </c>
      <c r="B947">
        <v>2448943</v>
      </c>
      <c r="C947">
        <v>467347</v>
      </c>
      <c r="D947">
        <f>ROUND(C947/(B947/1000),2)</f>
        <v>190.84</v>
      </c>
      <c r="E947">
        <f>ROUND((C947/B947)*100,3)</f>
        <v>19.084</v>
      </c>
      <c r="F947">
        <v>48</v>
      </c>
      <c r="G947">
        <v>113</v>
      </c>
    </row>
    <row r="948" spans="1:7">
      <c r="A948" t="s">
        <v>3179</v>
      </c>
      <c r="B948">
        <v>26090</v>
      </c>
      <c r="C948">
        <v>4979</v>
      </c>
      <c r="D948">
        <f>ROUND(C948/(B948/1000),2)</f>
        <v>190.84</v>
      </c>
      <c r="E948">
        <f>ROUND((C948/B948)*100,3)</f>
        <v>19.084</v>
      </c>
      <c r="F948">
        <v>54</v>
      </c>
      <c r="G948">
        <v>67</v>
      </c>
    </row>
    <row r="949" spans="1:7">
      <c r="A949" t="s">
        <v>1489</v>
      </c>
      <c r="B949">
        <v>4911</v>
      </c>
      <c r="C949">
        <v>937</v>
      </c>
      <c r="D949">
        <f>ROUND(C949/(B949/1000),2)</f>
        <v>190.8</v>
      </c>
      <c r="E949">
        <f>ROUND((C949/B949)*100,3)</f>
        <v>19.079999999999998</v>
      </c>
      <c r="F949">
        <v>29</v>
      </c>
      <c r="G949">
        <v>171</v>
      </c>
    </row>
    <row r="950" spans="1:7">
      <c r="A950" t="s">
        <v>2514</v>
      </c>
      <c r="B950">
        <v>101004</v>
      </c>
      <c r="C950">
        <v>19263</v>
      </c>
      <c r="D950">
        <f>ROUND(C950/(B950/1000),2)</f>
        <v>190.72</v>
      </c>
      <c r="E950">
        <f>ROUND((C950/B950)*100,3)</f>
        <v>19.071999999999999</v>
      </c>
      <c r="F950">
        <v>47</v>
      </c>
      <c r="G950">
        <v>11</v>
      </c>
    </row>
    <row r="951" spans="1:7">
      <c r="A951" t="s">
        <v>897</v>
      </c>
      <c r="B951">
        <v>9926</v>
      </c>
      <c r="C951">
        <v>1893</v>
      </c>
      <c r="D951">
        <f>ROUND(C951/(B951/1000),2)</f>
        <v>190.71</v>
      </c>
      <c r="E951">
        <f>ROUND((C951/B951)*100,3)</f>
        <v>19.071000000000002</v>
      </c>
      <c r="F951">
        <v>20</v>
      </c>
      <c r="G951">
        <v>13</v>
      </c>
    </row>
    <row r="952" spans="1:7">
      <c r="A952" t="s">
        <v>1717</v>
      </c>
      <c r="B952">
        <v>15380</v>
      </c>
      <c r="C952">
        <v>2933</v>
      </c>
      <c r="D952">
        <f>ROUND(C952/(B952/1000),2)</f>
        <v>190.7</v>
      </c>
      <c r="E952">
        <f>ROUND((C952/B952)*100,3)</f>
        <v>19.07</v>
      </c>
      <c r="F952">
        <v>37</v>
      </c>
      <c r="G952">
        <v>121</v>
      </c>
    </row>
    <row r="953" spans="1:7">
      <c r="A953" t="s">
        <v>117</v>
      </c>
      <c r="B953">
        <v>17595</v>
      </c>
      <c r="C953">
        <v>3355</v>
      </c>
      <c r="D953">
        <f>ROUND(C953/(B953/1000),2)</f>
        <v>190.68</v>
      </c>
      <c r="E953">
        <f>ROUND((C953/B953)*100,3)</f>
        <v>19.068000000000001</v>
      </c>
      <c r="F953">
        <v>5</v>
      </c>
      <c r="G953">
        <v>37</v>
      </c>
    </row>
    <row r="954" spans="1:7">
      <c r="A954" t="s">
        <v>2468</v>
      </c>
      <c r="B954">
        <v>4235</v>
      </c>
      <c r="C954">
        <v>807</v>
      </c>
      <c r="D954">
        <f>ROUND(C954/(B954/1000),2)</f>
        <v>190.55</v>
      </c>
      <c r="E954">
        <f>ROUND((C954/B954)*100,3)</f>
        <v>19.055</v>
      </c>
      <c r="F954">
        <v>46</v>
      </c>
      <c r="G954">
        <v>53</v>
      </c>
    </row>
    <row r="955" spans="1:7">
      <c r="A955" t="s">
        <v>1503</v>
      </c>
      <c r="B955">
        <v>39137</v>
      </c>
      <c r="C955">
        <v>7456</v>
      </c>
      <c r="D955">
        <f>ROUND(C955/(B955/1000),2)</f>
        <v>190.51</v>
      </c>
      <c r="E955">
        <f>ROUND((C955/B955)*100,3)</f>
        <v>19.050999999999998</v>
      </c>
      <c r="F955">
        <v>29</v>
      </c>
      <c r="G955">
        <v>201</v>
      </c>
    </row>
    <row r="956" spans="1:7">
      <c r="A956" t="s">
        <v>1295</v>
      </c>
      <c r="B956">
        <v>48126</v>
      </c>
      <c r="C956">
        <v>9162</v>
      </c>
      <c r="D956">
        <f>ROUND(C956/(B956/1000),2)</f>
        <v>190.38</v>
      </c>
      <c r="E956">
        <f>ROUND((C956/B956)*100,3)</f>
        <v>19.038</v>
      </c>
      <c r="F956">
        <v>26</v>
      </c>
      <c r="G956">
        <v>123</v>
      </c>
    </row>
    <row r="957" spans="1:7">
      <c r="A957" t="s">
        <v>2103</v>
      </c>
      <c r="B957">
        <v>14977</v>
      </c>
      <c r="C957">
        <v>2851</v>
      </c>
      <c r="D957">
        <f>ROUND(C957/(B957/1000),2)</f>
        <v>190.36</v>
      </c>
      <c r="E957">
        <f>ROUND((C957/B957)*100,3)</f>
        <v>19.036000000000001</v>
      </c>
      <c r="F957">
        <v>39</v>
      </c>
      <c r="G957">
        <v>115</v>
      </c>
    </row>
    <row r="958" spans="1:7">
      <c r="A958" t="s">
        <v>2944</v>
      </c>
      <c r="B958">
        <v>31913</v>
      </c>
      <c r="C958">
        <v>6075</v>
      </c>
      <c r="D958">
        <f>ROUND(C958/(B958/1000),2)</f>
        <v>190.36</v>
      </c>
      <c r="E958">
        <f>ROUND((C958/B958)*100,3)</f>
        <v>19.036000000000001</v>
      </c>
      <c r="F958">
        <v>51</v>
      </c>
      <c r="G958">
        <v>117</v>
      </c>
    </row>
    <row r="959" spans="1:7">
      <c r="A959" t="s">
        <v>1456</v>
      </c>
      <c r="B959">
        <v>35544</v>
      </c>
      <c r="C959">
        <v>6765</v>
      </c>
      <c r="D959">
        <f>ROUND(C959/(B959/1000),2)</f>
        <v>190.33</v>
      </c>
      <c r="E959">
        <f>ROUND((C959/B959)*100,3)</f>
        <v>19.033000000000001</v>
      </c>
      <c r="F959">
        <v>29</v>
      </c>
      <c r="G959">
        <v>105</v>
      </c>
    </row>
    <row r="960" spans="1:7">
      <c r="A960" t="s">
        <v>2906</v>
      </c>
      <c r="B960">
        <v>12399</v>
      </c>
      <c r="C960">
        <v>2359</v>
      </c>
      <c r="D960">
        <f>ROUND(C960/(B960/1000),2)</f>
        <v>190.26</v>
      </c>
      <c r="E960">
        <f>ROUND((C960/B960)*100,3)</f>
        <v>19.026</v>
      </c>
      <c r="F960">
        <v>51</v>
      </c>
      <c r="G960">
        <v>37</v>
      </c>
    </row>
    <row r="961" spans="1:7">
      <c r="A961" t="s">
        <v>3158</v>
      </c>
      <c r="B961">
        <v>35639</v>
      </c>
      <c r="C961">
        <v>6775</v>
      </c>
      <c r="D961">
        <f>ROUND(C961/(B961/1000),2)</f>
        <v>190.1</v>
      </c>
      <c r="E961">
        <f>ROUND((C961/B961)*100,3)</f>
        <v>19.010000000000002</v>
      </c>
      <c r="F961">
        <v>54</v>
      </c>
      <c r="G961">
        <v>25</v>
      </c>
    </row>
    <row r="962" spans="1:7">
      <c r="A962" t="s">
        <v>495</v>
      </c>
      <c r="B962">
        <v>198247</v>
      </c>
      <c r="C962">
        <v>37674</v>
      </c>
      <c r="D962">
        <f>ROUND(C962/(B962/1000),2)</f>
        <v>190.04</v>
      </c>
      <c r="E962">
        <f>ROUND((C962/B962)*100,3)</f>
        <v>19.004000000000001</v>
      </c>
      <c r="F962">
        <v>13</v>
      </c>
      <c r="G962">
        <v>215</v>
      </c>
    </row>
    <row r="963" spans="1:7">
      <c r="A963" t="s">
        <v>1128</v>
      </c>
      <c r="B963">
        <v>10273</v>
      </c>
      <c r="C963">
        <v>1951</v>
      </c>
      <c r="D963">
        <f>ROUND(C963/(B963/1000),2)</f>
        <v>189.92</v>
      </c>
      <c r="E963">
        <f>ROUND((C963/B963)*100,3)</f>
        <v>18.992000000000001</v>
      </c>
      <c r="F963">
        <v>22</v>
      </c>
      <c r="G963">
        <v>25</v>
      </c>
    </row>
    <row r="964" spans="1:7">
      <c r="A964" t="s">
        <v>1413</v>
      </c>
      <c r="B964">
        <v>168268</v>
      </c>
      <c r="C964">
        <v>31958</v>
      </c>
      <c r="D964">
        <f>ROUND(C964/(B964/1000),2)</f>
        <v>189.92</v>
      </c>
      <c r="E964">
        <f>ROUND((C964/B964)*100,3)</f>
        <v>18.992000000000001</v>
      </c>
      <c r="F964">
        <v>29</v>
      </c>
      <c r="G964">
        <v>19</v>
      </c>
    </row>
    <row r="965" spans="1:7">
      <c r="A965" t="s">
        <v>1015</v>
      </c>
      <c r="B965">
        <v>5031</v>
      </c>
      <c r="C965">
        <v>955</v>
      </c>
      <c r="D965">
        <f>ROUND(C965/(B965/1000),2)</f>
        <v>189.82</v>
      </c>
      <c r="E965">
        <f>ROUND((C965/B965)*100,3)</f>
        <v>18.981999999999999</v>
      </c>
      <c r="F965">
        <v>21</v>
      </c>
      <c r="G965">
        <v>39</v>
      </c>
    </row>
    <row r="966" spans="1:7">
      <c r="A966" t="s">
        <v>227</v>
      </c>
      <c r="B966">
        <v>701050</v>
      </c>
      <c r="C966">
        <v>132986</v>
      </c>
      <c r="D966">
        <f>ROUND(C966/(B966/1000),2)</f>
        <v>189.7</v>
      </c>
      <c r="E966">
        <f>ROUND((C966/B966)*100,3)</f>
        <v>18.97</v>
      </c>
      <c r="F966">
        <v>6</v>
      </c>
      <c r="G966">
        <v>77</v>
      </c>
    </row>
    <row r="967" spans="1:7">
      <c r="A967" t="s">
        <v>2969</v>
      </c>
      <c r="B967">
        <v>31876</v>
      </c>
      <c r="C967">
        <v>6044</v>
      </c>
      <c r="D967">
        <f>ROUND(C967/(B967/1000),2)</f>
        <v>189.61</v>
      </c>
      <c r="E967">
        <f>ROUND((C967/B967)*100,3)</f>
        <v>18.960999999999999</v>
      </c>
      <c r="F967">
        <v>51</v>
      </c>
      <c r="G967">
        <v>173</v>
      </c>
    </row>
    <row r="968" spans="1:7">
      <c r="A968" t="s">
        <v>1070</v>
      </c>
      <c r="B968">
        <v>9510</v>
      </c>
      <c r="C968">
        <v>1803</v>
      </c>
      <c r="D968">
        <f>ROUND(C968/(B968/1000),2)</f>
        <v>189.59</v>
      </c>
      <c r="E968">
        <f>ROUND((C968/B968)*100,3)</f>
        <v>18.959</v>
      </c>
      <c r="F968">
        <v>21</v>
      </c>
      <c r="G968">
        <v>149</v>
      </c>
    </row>
    <row r="969" spans="1:7">
      <c r="A969" t="s">
        <v>1313</v>
      </c>
      <c r="B969">
        <v>75569</v>
      </c>
      <c r="C969">
        <v>14326</v>
      </c>
      <c r="D969">
        <f>ROUND(C969/(B969/1000),2)</f>
        <v>189.58</v>
      </c>
      <c r="E969">
        <f>ROUND((C969/B969)*100,3)</f>
        <v>18.957999999999998</v>
      </c>
      <c r="F969">
        <v>26</v>
      </c>
      <c r="G969">
        <v>159</v>
      </c>
    </row>
    <row r="970" spans="1:7">
      <c r="A970" t="s">
        <v>349</v>
      </c>
      <c r="B970">
        <v>98261</v>
      </c>
      <c r="C970">
        <v>18617</v>
      </c>
      <c r="D970">
        <f>ROUND(C970/(B970/1000),2)</f>
        <v>189.46</v>
      </c>
      <c r="E970">
        <f>ROUND((C970/B970)*100,3)</f>
        <v>18.946000000000002</v>
      </c>
      <c r="F970">
        <v>12</v>
      </c>
      <c r="G970">
        <v>55</v>
      </c>
    </row>
    <row r="971" spans="1:7">
      <c r="A971" t="s">
        <v>1637</v>
      </c>
      <c r="B971">
        <v>6211</v>
      </c>
      <c r="C971">
        <v>1176</v>
      </c>
      <c r="D971">
        <f>ROUND(C971/(B971/1000),2)</f>
        <v>189.34</v>
      </c>
      <c r="E971">
        <f>ROUND((C971/B971)*100,3)</f>
        <v>18.934000000000001</v>
      </c>
      <c r="F971">
        <v>30</v>
      </c>
      <c r="G971">
        <v>73</v>
      </c>
    </row>
    <row r="972" spans="1:7">
      <c r="A972" t="s">
        <v>2589</v>
      </c>
      <c r="B972">
        <v>13311</v>
      </c>
      <c r="C972">
        <v>2520</v>
      </c>
      <c r="D972">
        <f>ROUND(C972/(B972/1000),2)</f>
        <v>189.32</v>
      </c>
      <c r="E972">
        <f>ROUND((C972/B972)*100,3)</f>
        <v>18.931999999999999</v>
      </c>
      <c r="F972">
        <v>47</v>
      </c>
      <c r="G972">
        <v>161</v>
      </c>
    </row>
    <row r="973" spans="1:7">
      <c r="A973" t="s">
        <v>549</v>
      </c>
      <c r="B973">
        <v>189382</v>
      </c>
      <c r="C973">
        <v>35848</v>
      </c>
      <c r="D973">
        <f>ROUND(C973/(B973/1000),2)</f>
        <v>189.29</v>
      </c>
      <c r="E973">
        <f>ROUND((C973/B973)*100,3)</f>
        <v>18.928999999999998</v>
      </c>
      <c r="F973">
        <v>15</v>
      </c>
      <c r="G973">
        <v>1</v>
      </c>
    </row>
    <row r="974" spans="1:7">
      <c r="A974" t="s">
        <v>1126</v>
      </c>
      <c r="B974">
        <v>10008</v>
      </c>
      <c r="C974">
        <v>1894</v>
      </c>
      <c r="D974">
        <f>ROUND(C974/(B974/1000),2)</f>
        <v>189.25</v>
      </c>
      <c r="E974">
        <f>ROUND((C974/B974)*100,3)</f>
        <v>18.925000000000001</v>
      </c>
      <c r="F974">
        <v>22</v>
      </c>
      <c r="G974">
        <v>21</v>
      </c>
    </row>
    <row r="975" spans="1:7">
      <c r="A975" t="s">
        <v>2535</v>
      </c>
      <c r="B975">
        <v>49632</v>
      </c>
      <c r="C975">
        <v>9393</v>
      </c>
      <c r="D975">
        <f>ROUND(C975/(B975/1000),2)</f>
        <v>189.25</v>
      </c>
      <c r="E975">
        <f>ROUND((C975/B975)*100,3)</f>
        <v>18.925000000000001</v>
      </c>
      <c r="F975">
        <v>47</v>
      </c>
      <c r="G975">
        <v>53</v>
      </c>
    </row>
    <row r="976" spans="1:7">
      <c r="A976" t="s">
        <v>3198</v>
      </c>
      <c r="B976">
        <v>5810</v>
      </c>
      <c r="C976">
        <v>1099</v>
      </c>
      <c r="D976">
        <f>ROUND(C976/(B976/1000),2)</f>
        <v>189.16</v>
      </c>
      <c r="E976">
        <f>ROUND((C976/B976)*100,3)</f>
        <v>18.916</v>
      </c>
      <c r="F976">
        <v>54</v>
      </c>
      <c r="G976">
        <v>105</v>
      </c>
    </row>
    <row r="977" spans="1:7">
      <c r="A977" t="s">
        <v>2719</v>
      </c>
      <c r="B977">
        <v>87256</v>
      </c>
      <c r="C977">
        <v>16502</v>
      </c>
      <c r="D977">
        <f>ROUND(C977/(B977/1000),2)</f>
        <v>189.12</v>
      </c>
      <c r="E977">
        <f>ROUND((C977/B977)*100,3)</f>
        <v>18.911999999999999</v>
      </c>
      <c r="F977">
        <v>48</v>
      </c>
      <c r="G977">
        <v>231</v>
      </c>
    </row>
    <row r="978" spans="1:7">
      <c r="A978" t="s">
        <v>2975</v>
      </c>
      <c r="B978">
        <v>44331</v>
      </c>
      <c r="C978">
        <v>8375</v>
      </c>
      <c r="D978">
        <f>ROUND(C978/(B978/1000),2)</f>
        <v>188.92</v>
      </c>
      <c r="E978">
        <f>ROUND((C978/B978)*100,3)</f>
        <v>18.891999999999999</v>
      </c>
      <c r="F978">
        <v>51</v>
      </c>
      <c r="G978">
        <v>185</v>
      </c>
    </row>
    <row r="979" spans="1:7">
      <c r="A979" t="s">
        <v>1559</v>
      </c>
      <c r="B979">
        <v>84588</v>
      </c>
      <c r="C979">
        <v>15973</v>
      </c>
      <c r="D979">
        <f>ROUND(C979/(B979/1000),2)</f>
        <v>188.83</v>
      </c>
      <c r="E979">
        <f>ROUND((C979/B979)*100,3)</f>
        <v>18.882999999999999</v>
      </c>
      <c r="F979">
        <v>28</v>
      </c>
      <c r="G979">
        <v>81</v>
      </c>
    </row>
    <row r="980" spans="1:7">
      <c r="A980" t="s">
        <v>1132</v>
      </c>
      <c r="B980">
        <v>443598</v>
      </c>
      <c r="C980">
        <v>83726</v>
      </c>
      <c r="D980">
        <f>ROUND(C980/(B980/1000),2)</f>
        <v>188.74</v>
      </c>
      <c r="E980">
        <f>ROUND((C980/B980)*100,3)</f>
        <v>18.873999999999999</v>
      </c>
      <c r="F980">
        <v>22</v>
      </c>
      <c r="G980">
        <v>33</v>
      </c>
    </row>
    <row r="981" spans="1:7">
      <c r="A981" t="s">
        <v>2662</v>
      </c>
      <c r="B981">
        <v>19331</v>
      </c>
      <c r="C981">
        <v>3643</v>
      </c>
      <c r="D981">
        <f>ROUND(C981/(B981/1000),2)</f>
        <v>188.45</v>
      </c>
      <c r="E981">
        <f>ROUND((C981/B981)*100,3)</f>
        <v>18.844999999999999</v>
      </c>
      <c r="F981">
        <v>48</v>
      </c>
      <c r="G981">
        <v>117</v>
      </c>
    </row>
    <row r="982" spans="1:7">
      <c r="A982" t="s">
        <v>2712</v>
      </c>
      <c r="B982">
        <v>35027</v>
      </c>
      <c r="C982">
        <v>6600</v>
      </c>
      <c r="D982">
        <f>ROUND(C982/(B982/1000),2)</f>
        <v>188.43</v>
      </c>
      <c r="E982">
        <f>ROUND((C982/B982)*100,3)</f>
        <v>18.843</v>
      </c>
      <c r="F982">
        <v>48</v>
      </c>
      <c r="G982">
        <v>217</v>
      </c>
    </row>
    <row r="983" spans="1:7">
      <c r="A983" t="s">
        <v>2573</v>
      </c>
      <c r="B983">
        <v>21866</v>
      </c>
      <c r="C983">
        <v>4117</v>
      </c>
      <c r="D983">
        <f>ROUND(C983/(B983/1000),2)</f>
        <v>188.28</v>
      </c>
      <c r="E983">
        <f>ROUND((C983/B983)*100,3)</f>
        <v>18.827999999999999</v>
      </c>
      <c r="F983">
        <v>47</v>
      </c>
      <c r="G983">
        <v>129</v>
      </c>
    </row>
    <row r="984" spans="1:7">
      <c r="A984" t="s">
        <v>2574</v>
      </c>
      <c r="B984">
        <v>31378</v>
      </c>
      <c r="C984">
        <v>5903</v>
      </c>
      <c r="D984">
        <f>ROUND(C984/(B984/1000),2)</f>
        <v>188.13</v>
      </c>
      <c r="E984">
        <f>ROUND((C984/B984)*100,3)</f>
        <v>18.812999999999999</v>
      </c>
      <c r="F984">
        <v>47</v>
      </c>
      <c r="G984">
        <v>131</v>
      </c>
    </row>
    <row r="985" spans="1:7">
      <c r="A985" t="s">
        <v>1019</v>
      </c>
      <c r="B985">
        <v>74459</v>
      </c>
      <c r="C985">
        <v>14007</v>
      </c>
      <c r="D985">
        <f>ROUND(C985/(B985/1000),2)</f>
        <v>188.12</v>
      </c>
      <c r="E985">
        <f>ROUND((C985/B985)*100,3)</f>
        <v>18.812000000000001</v>
      </c>
      <c r="F985">
        <v>21</v>
      </c>
      <c r="G985">
        <v>47</v>
      </c>
    </row>
    <row r="986" spans="1:7">
      <c r="A986" t="s">
        <v>2158</v>
      </c>
      <c r="B986">
        <v>27421</v>
      </c>
      <c r="C986">
        <v>5158</v>
      </c>
      <c r="D986">
        <f>ROUND(C986/(B986/1000),2)</f>
        <v>188.1</v>
      </c>
      <c r="E986">
        <f>ROUND((C986/B986)*100,3)</f>
        <v>18.809999999999999</v>
      </c>
      <c r="F986">
        <v>40</v>
      </c>
      <c r="G986">
        <v>49</v>
      </c>
    </row>
    <row r="987" spans="1:7">
      <c r="A987" t="s">
        <v>2429</v>
      </c>
      <c r="B987">
        <v>10003</v>
      </c>
      <c r="C987">
        <v>1881</v>
      </c>
      <c r="D987">
        <f>ROUND(C987/(B987/1000),2)</f>
        <v>188.04</v>
      </c>
      <c r="E987">
        <f>ROUND((C987/B987)*100,3)</f>
        <v>18.803999999999998</v>
      </c>
      <c r="F987">
        <v>45</v>
      </c>
      <c r="G987">
        <v>65</v>
      </c>
    </row>
    <row r="988" spans="1:7">
      <c r="A988" t="s">
        <v>1640</v>
      </c>
      <c r="B988">
        <v>1282</v>
      </c>
      <c r="C988">
        <v>241</v>
      </c>
      <c r="D988">
        <f>ROUND(C988/(B988/1000),2)</f>
        <v>187.99</v>
      </c>
      <c r="E988">
        <f>ROUND((C988/B988)*100,3)</f>
        <v>18.798999999999999</v>
      </c>
      <c r="F988">
        <v>30</v>
      </c>
      <c r="G988">
        <v>79</v>
      </c>
    </row>
    <row r="989" spans="1:7">
      <c r="A989" t="s">
        <v>78</v>
      </c>
      <c r="B989">
        <v>30527</v>
      </c>
      <c r="C989">
        <v>5738</v>
      </c>
      <c r="D989">
        <f>ROUND(C989/(B989/1000),2)</f>
        <v>187.96</v>
      </c>
      <c r="E989">
        <f>ROUND((C989/B989)*100,3)</f>
        <v>18.795999999999999</v>
      </c>
      <c r="F989">
        <v>1</v>
      </c>
      <c r="G989">
        <v>93</v>
      </c>
    </row>
    <row r="990" spans="1:7">
      <c r="A990" t="s">
        <v>1005</v>
      </c>
      <c r="B990">
        <v>49242</v>
      </c>
      <c r="C990">
        <v>9246</v>
      </c>
      <c r="D990">
        <f>ROUND(C990/(B990/1000),2)</f>
        <v>187.77</v>
      </c>
      <c r="E990">
        <f>ROUND((C990/B990)*100,3)</f>
        <v>18.777000000000001</v>
      </c>
      <c r="F990">
        <v>21</v>
      </c>
      <c r="G990">
        <v>19</v>
      </c>
    </row>
    <row r="991" spans="1:7">
      <c r="A991" t="s">
        <v>1415</v>
      </c>
      <c r="B991">
        <v>42957</v>
      </c>
      <c r="C991">
        <v>8063</v>
      </c>
      <c r="D991">
        <f>ROUND(C991/(B991/1000),2)</f>
        <v>187.7</v>
      </c>
      <c r="E991">
        <f>ROUND((C991/B991)*100,3)</f>
        <v>18.77</v>
      </c>
      <c r="F991">
        <v>29</v>
      </c>
      <c r="G991">
        <v>23</v>
      </c>
    </row>
    <row r="992" spans="1:7">
      <c r="A992" t="s">
        <v>2440</v>
      </c>
      <c r="B992">
        <v>28329</v>
      </c>
      <c r="C992">
        <v>5312</v>
      </c>
      <c r="D992">
        <f>ROUND(C992/(B992/1000),2)</f>
        <v>187.51</v>
      </c>
      <c r="E992">
        <f>ROUND((C992/B992)*100,3)</f>
        <v>18.751000000000001</v>
      </c>
      <c r="F992">
        <v>45</v>
      </c>
      <c r="G992">
        <v>87</v>
      </c>
    </row>
    <row r="993" spans="1:7">
      <c r="A993" t="s">
        <v>2517</v>
      </c>
      <c r="B993">
        <v>28511</v>
      </c>
      <c r="C993">
        <v>5346</v>
      </c>
      <c r="D993">
        <f>ROUND(C993/(B993/1000),2)</f>
        <v>187.51</v>
      </c>
      <c r="E993">
        <f>ROUND((C993/B993)*100,3)</f>
        <v>18.751000000000001</v>
      </c>
      <c r="F993">
        <v>47</v>
      </c>
      <c r="G993">
        <v>17</v>
      </c>
    </row>
    <row r="994" spans="1:7">
      <c r="A994" t="s">
        <v>2012</v>
      </c>
      <c r="B994">
        <v>49951</v>
      </c>
      <c r="C994">
        <v>9366</v>
      </c>
      <c r="D994">
        <f>ROUND(C994/(B994/1000),2)</f>
        <v>187.5</v>
      </c>
      <c r="E994">
        <f>ROUND((C994/B994)*100,3)</f>
        <v>18.75</v>
      </c>
      <c r="F994">
        <v>36</v>
      </c>
      <c r="G994">
        <v>57</v>
      </c>
    </row>
    <row r="995" spans="1:7">
      <c r="A995" t="s">
        <v>760</v>
      </c>
      <c r="B995">
        <v>15148</v>
      </c>
      <c r="C995">
        <v>2838</v>
      </c>
      <c r="D995">
        <f>ROUND(C995/(B995/1000),2)</f>
        <v>187.35</v>
      </c>
      <c r="E995">
        <f>ROUND((C995/B995)*100,3)</f>
        <v>18.734999999999999</v>
      </c>
      <c r="F995">
        <v>17</v>
      </c>
      <c r="G995">
        <v>127</v>
      </c>
    </row>
    <row r="996" spans="1:7">
      <c r="A996" t="s">
        <v>2801</v>
      </c>
      <c r="B996">
        <v>16546</v>
      </c>
      <c r="C996">
        <v>3099</v>
      </c>
      <c r="D996">
        <f>ROUND(C996/(B996/1000),2)</f>
        <v>187.3</v>
      </c>
      <c r="E996">
        <f>ROUND((C996/B996)*100,3)</f>
        <v>18.73</v>
      </c>
      <c r="F996">
        <v>48</v>
      </c>
      <c r="G996">
        <v>395</v>
      </c>
    </row>
    <row r="997" spans="1:7">
      <c r="A997" t="s">
        <v>298</v>
      </c>
      <c r="B997">
        <v>160757</v>
      </c>
      <c r="C997">
        <v>30102</v>
      </c>
      <c r="D997">
        <f>ROUND(C997/(B997/1000),2)</f>
        <v>187.25</v>
      </c>
      <c r="E997">
        <f>ROUND((C997/B997)*100,3)</f>
        <v>18.725000000000001</v>
      </c>
      <c r="F997">
        <v>8</v>
      </c>
      <c r="G997">
        <v>101</v>
      </c>
    </row>
    <row r="998" spans="1:7">
      <c r="A998" t="s">
        <v>2796</v>
      </c>
      <c r="B998">
        <v>3365</v>
      </c>
      <c r="C998">
        <v>630</v>
      </c>
      <c r="D998">
        <f>ROUND(C998/(B998/1000),2)</f>
        <v>187.22</v>
      </c>
      <c r="E998">
        <f>ROUND((C998/B998)*100,3)</f>
        <v>18.722000000000001</v>
      </c>
      <c r="F998">
        <v>48</v>
      </c>
      <c r="G998">
        <v>385</v>
      </c>
    </row>
    <row r="999" spans="1:7">
      <c r="A999" t="s">
        <v>224</v>
      </c>
      <c r="B999">
        <v>2078586</v>
      </c>
      <c r="C999">
        <v>389037</v>
      </c>
      <c r="D999">
        <f>ROUND(C999/(B999/1000),2)</f>
        <v>187.16</v>
      </c>
      <c r="E999">
        <f>ROUND((C999/B999)*100,3)</f>
        <v>18.716000000000001</v>
      </c>
      <c r="F999">
        <v>6</v>
      </c>
      <c r="G999">
        <v>71</v>
      </c>
    </row>
    <row r="1000" spans="1:7">
      <c r="A1000" t="s">
        <v>2484</v>
      </c>
      <c r="B1000">
        <v>3831</v>
      </c>
      <c r="C1000">
        <v>717</v>
      </c>
      <c r="D1000">
        <f>ROUND(C1000/(B1000/1000),2)</f>
        <v>187.16</v>
      </c>
      <c r="E1000">
        <f>ROUND((C1000/B1000)*100,3)</f>
        <v>18.716000000000001</v>
      </c>
      <c r="F1000">
        <v>46</v>
      </c>
      <c r="G1000">
        <v>85</v>
      </c>
    </row>
    <row r="1001" spans="1:7">
      <c r="A1001" t="s">
        <v>1301</v>
      </c>
      <c r="B1001">
        <v>8525</v>
      </c>
      <c r="C1001">
        <v>1595</v>
      </c>
      <c r="D1001">
        <f>ROUND(C1001/(B1001/1000),2)</f>
        <v>187.1</v>
      </c>
      <c r="E1001">
        <f>ROUND((C1001/B1001)*100,3)</f>
        <v>18.71</v>
      </c>
      <c r="F1001">
        <v>26</v>
      </c>
      <c r="G1001">
        <v>135</v>
      </c>
    </row>
    <row r="1002" spans="1:7">
      <c r="A1002" t="s">
        <v>1464</v>
      </c>
      <c r="B1002">
        <v>15527</v>
      </c>
      <c r="C1002">
        <v>2905</v>
      </c>
      <c r="D1002">
        <f>ROUND(C1002/(B1002/1000),2)</f>
        <v>187.09</v>
      </c>
      <c r="E1002">
        <f>ROUND((C1002/B1002)*100,3)</f>
        <v>18.709</v>
      </c>
      <c r="F1002">
        <v>29</v>
      </c>
      <c r="G1002">
        <v>121</v>
      </c>
    </row>
    <row r="1003" spans="1:7">
      <c r="A1003" t="s">
        <v>1641</v>
      </c>
      <c r="B1003">
        <v>40640</v>
      </c>
      <c r="C1003">
        <v>7603</v>
      </c>
      <c r="D1003">
        <f>ROUND(C1003/(B1003/1000),2)</f>
        <v>187.08</v>
      </c>
      <c r="E1003">
        <f>ROUND((C1003/B1003)*100,3)</f>
        <v>18.707999999999998</v>
      </c>
      <c r="F1003">
        <v>30</v>
      </c>
      <c r="G1003">
        <v>81</v>
      </c>
    </row>
    <row r="1004" spans="1:7">
      <c r="A1004" t="s">
        <v>2194</v>
      </c>
      <c r="B1004">
        <v>45220</v>
      </c>
      <c r="C1004">
        <v>8457</v>
      </c>
      <c r="D1004">
        <f>ROUND(C1004/(B1004/1000),2)</f>
        <v>187.02</v>
      </c>
      <c r="E1004">
        <f>ROUND((C1004/B1004)*100,3)</f>
        <v>18.702000000000002</v>
      </c>
      <c r="F1004">
        <v>40</v>
      </c>
      <c r="G1004">
        <v>121</v>
      </c>
    </row>
    <row r="1005" spans="1:7">
      <c r="A1005" t="s">
        <v>2520</v>
      </c>
      <c r="B1005">
        <v>17270</v>
      </c>
      <c r="C1005">
        <v>3229</v>
      </c>
      <c r="D1005">
        <f>ROUND(C1005/(B1005/1000),2)</f>
        <v>186.97</v>
      </c>
      <c r="E1005">
        <f>ROUND((C1005/B1005)*100,3)</f>
        <v>18.696999999999999</v>
      </c>
      <c r="F1005">
        <v>47</v>
      </c>
      <c r="G1005">
        <v>23</v>
      </c>
    </row>
    <row r="1006" spans="1:7">
      <c r="A1006" t="s">
        <v>2570</v>
      </c>
      <c r="B1006">
        <v>45002</v>
      </c>
      <c r="C1006">
        <v>8413</v>
      </c>
      <c r="D1006">
        <f>ROUND(C1006/(B1006/1000),2)</f>
        <v>186.95</v>
      </c>
      <c r="E1006">
        <f>ROUND((C1006/B1006)*100,3)</f>
        <v>18.695</v>
      </c>
      <c r="F1006">
        <v>47</v>
      </c>
      <c r="G1006">
        <v>123</v>
      </c>
    </row>
    <row r="1007" spans="1:7">
      <c r="A1007" t="s">
        <v>3163</v>
      </c>
      <c r="B1007">
        <v>29229</v>
      </c>
      <c r="C1007">
        <v>5464</v>
      </c>
      <c r="D1007">
        <f>ROUND(C1007/(B1007/1000),2)</f>
        <v>186.94</v>
      </c>
      <c r="E1007">
        <f>ROUND((C1007/B1007)*100,3)</f>
        <v>18.693999999999999</v>
      </c>
      <c r="F1007">
        <v>54</v>
      </c>
      <c r="G1007">
        <v>35</v>
      </c>
    </row>
    <row r="1008" spans="1:7">
      <c r="A1008" t="s">
        <v>275</v>
      </c>
      <c r="B1008">
        <v>6550</v>
      </c>
      <c r="C1008">
        <v>1224</v>
      </c>
      <c r="D1008">
        <f>ROUND(C1008/(B1008/1000),2)</f>
        <v>186.87</v>
      </c>
      <c r="E1008">
        <f>ROUND((C1008/B1008)*100,3)</f>
        <v>18.687000000000001</v>
      </c>
      <c r="F1008">
        <v>8</v>
      </c>
      <c r="G1008">
        <v>55</v>
      </c>
    </row>
    <row r="1009" spans="1:7">
      <c r="A1009" t="s">
        <v>2105</v>
      </c>
      <c r="B1009">
        <v>85947</v>
      </c>
      <c r="C1009">
        <v>16058</v>
      </c>
      <c r="D1009">
        <f>ROUND(C1009/(B1009/1000),2)</f>
        <v>186.84</v>
      </c>
      <c r="E1009">
        <f>ROUND((C1009/B1009)*100,3)</f>
        <v>18.684000000000001</v>
      </c>
      <c r="F1009">
        <v>39</v>
      </c>
      <c r="G1009">
        <v>119</v>
      </c>
    </row>
    <row r="1010" spans="1:7">
      <c r="A1010" t="s">
        <v>2901</v>
      </c>
      <c r="B1010">
        <v>17072</v>
      </c>
      <c r="C1010">
        <v>3189</v>
      </c>
      <c r="D1010">
        <f>ROUND(C1010/(B1010/1000),2)</f>
        <v>186.8</v>
      </c>
      <c r="E1010">
        <f>ROUND((C1010/B1010)*100,3)</f>
        <v>18.68</v>
      </c>
      <c r="F1010">
        <v>51</v>
      </c>
      <c r="G1010">
        <v>29</v>
      </c>
    </row>
    <row r="1011" spans="1:7">
      <c r="A1011" t="s">
        <v>1728</v>
      </c>
      <c r="B1011">
        <v>13507</v>
      </c>
      <c r="C1011">
        <v>2523</v>
      </c>
      <c r="D1011">
        <f>ROUND(C1011/(B1011/1000),2)</f>
        <v>186.79</v>
      </c>
      <c r="E1011">
        <f>ROUND((C1011/B1011)*100,3)</f>
        <v>18.678999999999998</v>
      </c>
      <c r="F1011">
        <v>37</v>
      </c>
      <c r="G1011">
        <v>143</v>
      </c>
    </row>
    <row r="1012" spans="1:7">
      <c r="A1012" t="s">
        <v>516</v>
      </c>
      <c r="B1012">
        <v>25741</v>
      </c>
      <c r="C1012">
        <v>4807</v>
      </c>
      <c r="D1012">
        <f>ROUND(C1012/(B1012/1000),2)</f>
        <v>186.74</v>
      </c>
      <c r="E1012">
        <f>ROUND((C1012/B1012)*100,3)</f>
        <v>18.673999999999999</v>
      </c>
      <c r="F1012">
        <v>13</v>
      </c>
      <c r="G1012">
        <v>257</v>
      </c>
    </row>
    <row r="1013" spans="1:7">
      <c r="A1013" t="s">
        <v>543</v>
      </c>
      <c r="B1013">
        <v>27594</v>
      </c>
      <c r="C1013">
        <v>5152</v>
      </c>
      <c r="D1013">
        <f>ROUND(C1013/(B1013/1000),2)</f>
        <v>186.71</v>
      </c>
      <c r="E1013">
        <f>ROUND((C1013/B1013)*100,3)</f>
        <v>18.670999999999999</v>
      </c>
      <c r="F1013">
        <v>13</v>
      </c>
      <c r="G1013">
        <v>311</v>
      </c>
    </row>
    <row r="1014" spans="1:7">
      <c r="A1014" t="s">
        <v>2422</v>
      </c>
      <c r="B1014">
        <v>283280</v>
      </c>
      <c r="C1014">
        <v>52879</v>
      </c>
      <c r="D1014">
        <f>ROUND(C1014/(B1014/1000),2)</f>
        <v>186.67</v>
      </c>
      <c r="E1014">
        <f>ROUND((C1014/B1014)*100,3)</f>
        <v>18.667000000000002</v>
      </c>
      <c r="F1014">
        <v>45</v>
      </c>
      <c r="G1014">
        <v>51</v>
      </c>
    </row>
    <row r="1015" spans="1:7">
      <c r="A1015" t="s">
        <v>1316</v>
      </c>
      <c r="B1015">
        <v>32699</v>
      </c>
      <c r="C1015">
        <v>6098</v>
      </c>
      <c r="D1015">
        <f>ROUND(C1015/(B1015/1000),2)</f>
        <v>186.49</v>
      </c>
      <c r="E1015">
        <f>ROUND((C1015/B1015)*100,3)</f>
        <v>18.649000000000001</v>
      </c>
      <c r="F1015">
        <v>26</v>
      </c>
      <c r="G1015">
        <v>165</v>
      </c>
    </row>
    <row r="1016" spans="1:7">
      <c r="A1016" t="s">
        <v>1511</v>
      </c>
      <c r="B1016">
        <v>20984</v>
      </c>
      <c r="C1016">
        <v>3913</v>
      </c>
      <c r="D1016">
        <f>ROUND(C1016/(B1016/1000),2)</f>
        <v>186.48</v>
      </c>
      <c r="E1016">
        <f>ROUND((C1016/B1016)*100,3)</f>
        <v>18.648</v>
      </c>
      <c r="F1016">
        <v>29</v>
      </c>
      <c r="G1016">
        <v>217</v>
      </c>
    </row>
    <row r="1017" spans="1:7">
      <c r="A1017" t="s">
        <v>115</v>
      </c>
      <c r="B1017">
        <v>61825</v>
      </c>
      <c r="C1017">
        <v>11525</v>
      </c>
      <c r="D1017">
        <f>ROUND(C1017/(B1017/1000),2)</f>
        <v>186.41</v>
      </c>
      <c r="E1017">
        <f>ROUND((C1017/B1017)*100,3)</f>
        <v>18.640999999999998</v>
      </c>
      <c r="F1017">
        <v>5</v>
      </c>
      <c r="G1017">
        <v>33</v>
      </c>
    </row>
    <row r="1018" spans="1:7">
      <c r="A1018" t="s">
        <v>334</v>
      </c>
      <c r="B1018">
        <v>67662</v>
      </c>
      <c r="C1018">
        <v>12607</v>
      </c>
      <c r="D1018">
        <f>ROUND(C1018/(B1018/1000),2)</f>
        <v>186.32</v>
      </c>
      <c r="E1018">
        <f>ROUND((C1018/B1018)*100,3)</f>
        <v>18.632000000000001</v>
      </c>
      <c r="F1018">
        <v>12</v>
      </c>
      <c r="G1018">
        <v>23</v>
      </c>
    </row>
    <row r="1019" spans="1:7">
      <c r="A1019" t="s">
        <v>1704</v>
      </c>
      <c r="B1019">
        <v>5757</v>
      </c>
      <c r="C1019">
        <v>1072</v>
      </c>
      <c r="D1019">
        <f>ROUND(C1019/(B1019/1000),2)</f>
        <v>186.21</v>
      </c>
      <c r="E1019">
        <f>ROUND((C1019/B1019)*100,3)</f>
        <v>18.620999999999999</v>
      </c>
      <c r="F1019">
        <v>37</v>
      </c>
      <c r="G1019">
        <v>95</v>
      </c>
    </row>
    <row r="1020" spans="1:7">
      <c r="A1020" t="s">
        <v>2433</v>
      </c>
      <c r="B1020">
        <v>74656</v>
      </c>
      <c r="C1020">
        <v>13902</v>
      </c>
      <c r="D1020">
        <f>ROUND(C1020/(B1020/1000),2)</f>
        <v>186.21</v>
      </c>
      <c r="E1020">
        <f>ROUND((C1020/B1020)*100,3)</f>
        <v>18.620999999999999</v>
      </c>
      <c r="F1020">
        <v>45</v>
      </c>
      <c r="G1020">
        <v>73</v>
      </c>
    </row>
    <row r="1021" spans="1:7">
      <c r="A1021" t="s">
        <v>2599</v>
      </c>
      <c r="B1021">
        <v>16967</v>
      </c>
      <c r="C1021">
        <v>3158</v>
      </c>
      <c r="D1021">
        <f>ROUND(C1021/(B1021/1000),2)</f>
        <v>186.13</v>
      </c>
      <c r="E1021">
        <f>ROUND((C1021/B1021)*100,3)</f>
        <v>18.613</v>
      </c>
      <c r="F1021">
        <v>47</v>
      </c>
      <c r="G1021">
        <v>181</v>
      </c>
    </row>
    <row r="1022" spans="1:7">
      <c r="A1022" t="s">
        <v>2695</v>
      </c>
      <c r="B1022">
        <v>122736</v>
      </c>
      <c r="C1022">
        <v>22841</v>
      </c>
      <c r="D1022">
        <f>ROUND(C1022/(B1022/1000),2)</f>
        <v>186.1</v>
      </c>
      <c r="E1022">
        <f>ROUND((C1022/B1022)*100,3)</f>
        <v>18.61</v>
      </c>
      <c r="F1022">
        <v>48</v>
      </c>
      <c r="G1022">
        <v>183</v>
      </c>
    </row>
    <row r="1023" spans="1:7">
      <c r="A1023" t="s">
        <v>1708</v>
      </c>
      <c r="B1023">
        <v>10184</v>
      </c>
      <c r="C1023">
        <v>1895</v>
      </c>
      <c r="D1023">
        <f>ROUND(C1023/(B1023/1000),2)</f>
        <v>186.08</v>
      </c>
      <c r="E1023">
        <f>ROUND((C1023/B1023)*100,3)</f>
        <v>18.608000000000001</v>
      </c>
      <c r="F1023">
        <v>37</v>
      </c>
      <c r="G1023">
        <v>103</v>
      </c>
    </row>
    <row r="1024" spans="1:7">
      <c r="A1024" t="s">
        <v>2967</v>
      </c>
      <c r="B1024">
        <v>22781</v>
      </c>
      <c r="C1024">
        <v>4236</v>
      </c>
      <c r="D1024">
        <f>ROUND(C1024/(B1024/1000),2)</f>
        <v>185.94</v>
      </c>
      <c r="E1024">
        <f>ROUND((C1024/B1024)*100,3)</f>
        <v>18.594000000000001</v>
      </c>
      <c r="F1024">
        <v>51</v>
      </c>
      <c r="G1024">
        <v>169</v>
      </c>
    </row>
    <row r="1025" spans="1:7">
      <c r="A1025" t="s">
        <v>2701</v>
      </c>
      <c r="B1025">
        <v>5540</v>
      </c>
      <c r="C1025">
        <v>1030</v>
      </c>
      <c r="D1025">
        <f>ROUND(C1025/(B1025/1000),2)</f>
        <v>185.92</v>
      </c>
      <c r="E1025">
        <f>ROUND((C1025/B1025)*100,3)</f>
        <v>18.591999999999999</v>
      </c>
      <c r="F1025">
        <v>48</v>
      </c>
      <c r="G1025">
        <v>195</v>
      </c>
    </row>
    <row r="1026" spans="1:7">
      <c r="A1026" t="s">
        <v>2405</v>
      </c>
      <c r="B1026">
        <v>15031</v>
      </c>
      <c r="C1026">
        <v>2794</v>
      </c>
      <c r="D1026">
        <f>ROUND(C1026/(B1026/1000),2)</f>
        <v>185.88</v>
      </c>
      <c r="E1026">
        <f>ROUND((C1026/B1026)*100,3)</f>
        <v>18.588000000000001</v>
      </c>
      <c r="F1026">
        <v>45</v>
      </c>
      <c r="G1026">
        <v>17</v>
      </c>
    </row>
    <row r="1027" spans="1:7">
      <c r="A1027" t="s">
        <v>2774</v>
      </c>
      <c r="B1027">
        <v>22172</v>
      </c>
      <c r="C1027">
        <v>4121</v>
      </c>
      <c r="D1027">
        <f>ROUND(C1027/(B1027/1000),2)</f>
        <v>185.87</v>
      </c>
      <c r="E1027">
        <f>ROUND((C1027/B1027)*100,3)</f>
        <v>18.587</v>
      </c>
      <c r="F1027">
        <v>48</v>
      </c>
      <c r="G1027">
        <v>341</v>
      </c>
    </row>
    <row r="1028" spans="1:7">
      <c r="A1028" t="s">
        <v>2109</v>
      </c>
      <c r="B1028">
        <v>36000</v>
      </c>
      <c r="C1028">
        <v>6689</v>
      </c>
      <c r="D1028">
        <f>ROUND(C1028/(B1028/1000),2)</f>
        <v>185.81</v>
      </c>
      <c r="E1028">
        <f>ROUND((C1028/B1028)*100,3)</f>
        <v>18.581</v>
      </c>
      <c r="F1028">
        <v>39</v>
      </c>
      <c r="G1028">
        <v>127</v>
      </c>
    </row>
    <row r="1029" spans="1:7">
      <c r="A1029" t="s">
        <v>2057</v>
      </c>
      <c r="B1029">
        <v>137303</v>
      </c>
      <c r="C1029">
        <v>25498</v>
      </c>
      <c r="D1029">
        <f>ROUND(C1029/(B1029/1000),2)</f>
        <v>185.71</v>
      </c>
      <c r="E1029">
        <f>ROUND((C1029/B1029)*100,3)</f>
        <v>18.571000000000002</v>
      </c>
      <c r="F1029">
        <v>39</v>
      </c>
      <c r="G1029">
        <v>23</v>
      </c>
    </row>
    <row r="1030" spans="1:7">
      <c r="A1030" t="s">
        <v>643</v>
      </c>
      <c r="B1030">
        <v>35406</v>
      </c>
      <c r="C1030">
        <v>6575</v>
      </c>
      <c r="D1030">
        <f>ROUND(C1030/(B1030/1000),2)</f>
        <v>185.7</v>
      </c>
      <c r="E1030">
        <f>ROUND((C1030/B1030)*100,3)</f>
        <v>18.57</v>
      </c>
      <c r="F1030">
        <v>19</v>
      </c>
      <c r="G1030">
        <v>179</v>
      </c>
    </row>
    <row r="1031" spans="1:7">
      <c r="A1031" t="s">
        <v>2578</v>
      </c>
      <c r="B1031">
        <v>16715</v>
      </c>
      <c r="C1031">
        <v>3104</v>
      </c>
      <c r="D1031">
        <f>ROUND(C1031/(B1031/1000),2)</f>
        <v>185.7</v>
      </c>
      <c r="E1031">
        <f>ROUND((C1031/B1031)*100,3)</f>
        <v>18.57</v>
      </c>
      <c r="F1031">
        <v>47</v>
      </c>
      <c r="G1031">
        <v>139</v>
      </c>
    </row>
    <row r="1032" spans="1:7">
      <c r="A1032" t="s">
        <v>42</v>
      </c>
      <c r="B1032">
        <v>43781</v>
      </c>
      <c r="C1032">
        <v>8128</v>
      </c>
      <c r="D1032">
        <f>ROUND(C1032/(B1032/1000),2)</f>
        <v>185.65</v>
      </c>
      <c r="E1032">
        <f>ROUND((C1032/B1032)*100,3)</f>
        <v>18.565000000000001</v>
      </c>
      <c r="F1032">
        <v>1</v>
      </c>
      <c r="G1032">
        <v>21</v>
      </c>
    </row>
    <row r="1033" spans="1:7">
      <c r="A1033" t="s">
        <v>2195</v>
      </c>
      <c r="B1033">
        <v>37873</v>
      </c>
      <c r="C1033">
        <v>7030</v>
      </c>
      <c r="D1033">
        <f>ROUND(C1033/(B1033/1000),2)</f>
        <v>185.62</v>
      </c>
      <c r="E1033">
        <f>ROUND((C1033/B1033)*100,3)</f>
        <v>18.562000000000001</v>
      </c>
      <c r="F1033">
        <v>40</v>
      </c>
      <c r="G1033">
        <v>123</v>
      </c>
    </row>
    <row r="1034" spans="1:7">
      <c r="A1034" t="s">
        <v>1165</v>
      </c>
      <c r="B1034">
        <v>52823</v>
      </c>
      <c r="C1034">
        <v>9801</v>
      </c>
      <c r="D1034">
        <f>ROUND(C1034/(B1034/1000),2)</f>
        <v>185.54</v>
      </c>
      <c r="E1034">
        <f>ROUND((C1034/B1034)*100,3)</f>
        <v>18.553999999999998</v>
      </c>
      <c r="F1034">
        <v>22</v>
      </c>
      <c r="G1034">
        <v>99</v>
      </c>
    </row>
    <row r="1035" spans="1:7">
      <c r="A1035" t="s">
        <v>996</v>
      </c>
      <c r="B1035">
        <v>19032</v>
      </c>
      <c r="C1035">
        <v>3531</v>
      </c>
      <c r="D1035">
        <f>ROUND(C1035/(B1035/1000),2)</f>
        <v>185.53</v>
      </c>
      <c r="E1035">
        <f>ROUND((C1035/B1035)*100,3)</f>
        <v>18.553000000000001</v>
      </c>
      <c r="F1035">
        <v>21</v>
      </c>
      <c r="G1035">
        <v>1</v>
      </c>
    </row>
    <row r="1036" spans="1:7">
      <c r="A1036" t="s">
        <v>184</v>
      </c>
      <c r="B1036">
        <v>993144</v>
      </c>
      <c r="C1036">
        <v>184229</v>
      </c>
      <c r="D1036">
        <f>ROUND(C1036/(B1036/1000),2)</f>
        <v>185.5</v>
      </c>
      <c r="E1036">
        <f>ROUND((C1036/B1036)*100,3)</f>
        <v>18.55</v>
      </c>
      <c r="F1036">
        <v>4</v>
      </c>
      <c r="G1036">
        <v>19</v>
      </c>
    </row>
    <row r="1037" spans="1:7">
      <c r="A1037" t="s">
        <v>414</v>
      </c>
      <c r="B1037">
        <v>275303</v>
      </c>
      <c r="C1037">
        <v>51070</v>
      </c>
      <c r="D1037">
        <f>ROUND(C1037/(B1037/1000),2)</f>
        <v>185.5</v>
      </c>
      <c r="E1037">
        <f>ROUND((C1037/B1037)*100,3)</f>
        <v>18.55</v>
      </c>
      <c r="F1037">
        <v>13</v>
      </c>
      <c r="G1037">
        <v>51</v>
      </c>
    </row>
    <row r="1038" spans="1:7">
      <c r="A1038" t="s">
        <v>1690</v>
      </c>
      <c r="B1038">
        <v>358130</v>
      </c>
      <c r="C1038">
        <v>66425</v>
      </c>
      <c r="D1038">
        <f>ROUND(C1038/(B1038/1000),2)</f>
        <v>185.48</v>
      </c>
      <c r="E1038">
        <f>ROUND((C1038/B1038)*100,3)</f>
        <v>18.547999999999998</v>
      </c>
      <c r="F1038">
        <v>37</v>
      </c>
      <c r="G1038">
        <v>67</v>
      </c>
    </row>
    <row r="1039" spans="1:7">
      <c r="A1039" t="s">
        <v>2742</v>
      </c>
      <c r="B1039">
        <v>49704</v>
      </c>
      <c r="C1039">
        <v>9218</v>
      </c>
      <c r="D1039">
        <f>ROUND(C1039/(B1039/1000),2)</f>
        <v>185.46</v>
      </c>
      <c r="E1039">
        <f>ROUND((C1039/B1039)*100,3)</f>
        <v>18.545999999999999</v>
      </c>
      <c r="F1039">
        <v>48</v>
      </c>
      <c r="G1039">
        <v>277</v>
      </c>
    </row>
    <row r="1040" spans="1:7">
      <c r="A1040" t="s">
        <v>143</v>
      </c>
      <c r="B1040">
        <v>16534</v>
      </c>
      <c r="C1040">
        <v>3066</v>
      </c>
      <c r="D1040">
        <f>ROUND(C1040/(B1040/1000),2)</f>
        <v>185.44</v>
      </c>
      <c r="E1040">
        <f>ROUND((C1040/B1040)*100,3)</f>
        <v>18.544</v>
      </c>
      <c r="F1040">
        <v>5</v>
      </c>
      <c r="G1040">
        <v>89</v>
      </c>
    </row>
    <row r="1041" spans="1:7">
      <c r="A1041" t="s">
        <v>1735</v>
      </c>
      <c r="B1041">
        <v>92602</v>
      </c>
      <c r="C1041">
        <v>17170</v>
      </c>
      <c r="D1041">
        <f>ROUND(C1041/(B1041/1000),2)</f>
        <v>185.42</v>
      </c>
      <c r="E1041">
        <f>ROUND((C1041/B1041)*100,3)</f>
        <v>18.542000000000002</v>
      </c>
      <c r="F1041">
        <v>37</v>
      </c>
      <c r="G1041">
        <v>157</v>
      </c>
    </row>
    <row r="1042" spans="1:7">
      <c r="A1042" t="s">
        <v>2101</v>
      </c>
      <c r="B1042">
        <v>14590</v>
      </c>
      <c r="C1042">
        <v>2705</v>
      </c>
      <c r="D1042">
        <f>ROUND(C1042/(B1042/1000),2)</f>
        <v>185.4</v>
      </c>
      <c r="E1042">
        <f>ROUND((C1042/B1042)*100,3)</f>
        <v>18.54</v>
      </c>
      <c r="F1042">
        <v>39</v>
      </c>
      <c r="G1042">
        <v>111</v>
      </c>
    </row>
    <row r="1043" spans="1:7">
      <c r="A1043" t="s">
        <v>47</v>
      </c>
      <c r="B1043">
        <v>50726</v>
      </c>
      <c r="C1043">
        <v>9403</v>
      </c>
      <c r="D1043">
        <f>ROUND(C1043/(B1043/1000),2)</f>
        <v>185.37</v>
      </c>
      <c r="E1043">
        <f>ROUND((C1043/B1043)*100,3)</f>
        <v>18.536999999999999</v>
      </c>
      <c r="F1043">
        <v>1</v>
      </c>
      <c r="G1043">
        <v>31</v>
      </c>
    </row>
    <row r="1044" spans="1:7">
      <c r="A1044" t="s">
        <v>788</v>
      </c>
      <c r="B1044">
        <v>80773</v>
      </c>
      <c r="C1044">
        <v>14965</v>
      </c>
      <c r="D1044">
        <f>ROUND(C1044/(B1044/1000),2)</f>
        <v>185.27</v>
      </c>
      <c r="E1044">
        <f>ROUND((C1044/B1044)*100,3)</f>
        <v>18.527000000000001</v>
      </c>
      <c r="F1044">
        <v>17</v>
      </c>
      <c r="G1044">
        <v>183</v>
      </c>
    </row>
    <row r="1045" spans="1:7">
      <c r="A1045" t="s">
        <v>1990</v>
      </c>
      <c r="B1045">
        <v>133556</v>
      </c>
      <c r="C1045">
        <v>24707</v>
      </c>
      <c r="D1045">
        <f>ROUND(C1045/(B1045/1000),2)</f>
        <v>184.99</v>
      </c>
      <c r="E1045">
        <f>ROUND((C1045/B1045)*100,3)</f>
        <v>18.498999999999999</v>
      </c>
      <c r="F1045">
        <v>36</v>
      </c>
      <c r="G1045">
        <v>13</v>
      </c>
    </row>
    <row r="1046" spans="1:7">
      <c r="A1046" t="s">
        <v>2234</v>
      </c>
      <c r="B1046">
        <v>320448</v>
      </c>
      <c r="C1046">
        <v>59272</v>
      </c>
      <c r="D1046">
        <f>ROUND(C1046/(B1046/1000),2)</f>
        <v>184.97</v>
      </c>
      <c r="E1046">
        <f>ROUND((C1046/B1046)*100,3)</f>
        <v>18.497</v>
      </c>
      <c r="F1046">
        <v>41</v>
      </c>
      <c r="G1046">
        <v>47</v>
      </c>
    </row>
    <row r="1047" spans="1:7">
      <c r="A1047" t="s">
        <v>1621</v>
      </c>
      <c r="B1047">
        <v>16434</v>
      </c>
      <c r="C1047">
        <v>3039</v>
      </c>
      <c r="D1047">
        <f>ROUND(C1047/(B1047/1000),2)</f>
        <v>184.92</v>
      </c>
      <c r="E1047">
        <f>ROUND((C1047/B1047)*100,3)</f>
        <v>18.492000000000001</v>
      </c>
      <c r="F1047">
        <v>30</v>
      </c>
      <c r="G1047">
        <v>41</v>
      </c>
    </row>
    <row r="1048" spans="1:7">
      <c r="A1048" t="s">
        <v>2272</v>
      </c>
      <c r="B1048">
        <v>135376</v>
      </c>
      <c r="C1048">
        <v>25018</v>
      </c>
      <c r="D1048">
        <f>ROUND(C1048/(B1048/1000),2)</f>
        <v>184.8</v>
      </c>
      <c r="E1048">
        <f>ROUND((C1048/B1048)*100,3)</f>
        <v>18.48</v>
      </c>
      <c r="F1048">
        <v>42</v>
      </c>
      <c r="G1048">
        <v>51</v>
      </c>
    </row>
    <row r="1049" spans="1:7">
      <c r="A1049" t="s">
        <v>474</v>
      </c>
      <c r="B1049">
        <v>18128</v>
      </c>
      <c r="C1049">
        <v>3349</v>
      </c>
      <c r="D1049">
        <f>ROUND(C1049/(B1049/1000),2)</f>
        <v>184.74</v>
      </c>
      <c r="E1049">
        <f>ROUND((C1049/B1049)*100,3)</f>
        <v>18.474</v>
      </c>
      <c r="F1049">
        <v>13</v>
      </c>
      <c r="G1049">
        <v>171</v>
      </c>
    </row>
    <row r="1050" spans="1:7">
      <c r="A1050" t="s">
        <v>111</v>
      </c>
      <c r="B1050">
        <v>8597</v>
      </c>
      <c r="C1050">
        <v>1588</v>
      </c>
      <c r="D1050">
        <f>ROUND(C1050/(B1050/1000),2)</f>
        <v>184.72</v>
      </c>
      <c r="E1050">
        <f>ROUND((C1050/B1050)*100,3)</f>
        <v>18.472000000000001</v>
      </c>
      <c r="F1050">
        <v>5</v>
      </c>
      <c r="G1050">
        <v>25</v>
      </c>
    </row>
    <row r="1051" spans="1:7">
      <c r="A1051" t="s">
        <v>2818</v>
      </c>
      <c r="B1051">
        <v>9485</v>
      </c>
      <c r="C1051">
        <v>1752</v>
      </c>
      <c r="D1051">
        <f>ROUND(C1051/(B1051/1000),2)</f>
        <v>184.71</v>
      </c>
      <c r="E1051">
        <f>ROUND((C1051/B1051)*100,3)</f>
        <v>18.471</v>
      </c>
      <c r="F1051">
        <v>48</v>
      </c>
      <c r="G1051">
        <v>429</v>
      </c>
    </row>
    <row r="1052" spans="1:7">
      <c r="A1052" t="s">
        <v>1736</v>
      </c>
      <c r="B1052">
        <v>138246</v>
      </c>
      <c r="C1052">
        <v>25532</v>
      </c>
      <c r="D1052">
        <f>ROUND(C1052/(B1052/1000),2)</f>
        <v>184.69</v>
      </c>
      <c r="E1052">
        <f>ROUND((C1052/B1052)*100,3)</f>
        <v>18.469000000000001</v>
      </c>
      <c r="F1052">
        <v>37</v>
      </c>
      <c r="G1052">
        <v>159</v>
      </c>
    </row>
    <row r="1053" spans="1:7">
      <c r="A1053" t="s">
        <v>3006</v>
      </c>
      <c r="B1053">
        <v>244745</v>
      </c>
      <c r="C1053">
        <v>45195</v>
      </c>
      <c r="D1053">
        <f>ROUND(C1053/(B1053/1000),2)</f>
        <v>184.66</v>
      </c>
      <c r="E1053">
        <f>ROUND((C1053/B1053)*100,3)</f>
        <v>18.466000000000001</v>
      </c>
      <c r="F1053">
        <v>51</v>
      </c>
      <c r="G1053">
        <v>710</v>
      </c>
    </row>
    <row r="1054" spans="1:7">
      <c r="A1054" t="s">
        <v>1483</v>
      </c>
      <c r="B1054">
        <v>42213</v>
      </c>
      <c r="C1054">
        <v>7792</v>
      </c>
      <c r="D1054">
        <f>ROUND(C1054/(B1054/1000),2)</f>
        <v>184.59</v>
      </c>
      <c r="E1054">
        <f>ROUND((C1054/B1054)*100,3)</f>
        <v>18.459</v>
      </c>
      <c r="F1054">
        <v>29</v>
      </c>
      <c r="G1054">
        <v>159</v>
      </c>
    </row>
    <row r="1055" spans="1:7">
      <c r="A1055" t="s">
        <v>1029</v>
      </c>
      <c r="B1055">
        <v>304473</v>
      </c>
      <c r="C1055">
        <v>56186</v>
      </c>
      <c r="D1055">
        <f>ROUND(C1055/(B1055/1000),2)</f>
        <v>184.54</v>
      </c>
      <c r="E1055">
        <f>ROUND((C1055/B1055)*100,3)</f>
        <v>18.454000000000001</v>
      </c>
      <c r="F1055">
        <v>21</v>
      </c>
      <c r="G1055">
        <v>67</v>
      </c>
    </row>
    <row r="1056" spans="1:7">
      <c r="A1056" t="s">
        <v>2966</v>
      </c>
      <c r="B1056">
        <v>28444</v>
      </c>
      <c r="C1056">
        <v>5249</v>
      </c>
      <c r="D1056">
        <f>ROUND(C1056/(B1056/1000),2)</f>
        <v>184.54</v>
      </c>
      <c r="E1056">
        <f>ROUND((C1056/B1056)*100,3)</f>
        <v>18.454000000000001</v>
      </c>
      <c r="F1056">
        <v>51</v>
      </c>
      <c r="G1056">
        <v>167</v>
      </c>
    </row>
    <row r="1057" spans="1:7">
      <c r="A1057" t="s">
        <v>2757</v>
      </c>
      <c r="B1057">
        <v>8245</v>
      </c>
      <c r="C1057">
        <v>1521</v>
      </c>
      <c r="D1057">
        <f>ROUND(C1057/(B1057/1000),2)</f>
        <v>184.48</v>
      </c>
      <c r="E1057">
        <f>ROUND((C1057/B1057)*100,3)</f>
        <v>18.448</v>
      </c>
      <c r="F1057">
        <v>48</v>
      </c>
      <c r="G1057">
        <v>307</v>
      </c>
    </row>
    <row r="1058" spans="1:7">
      <c r="A1058" t="s">
        <v>1272</v>
      </c>
      <c r="B1058">
        <v>254870</v>
      </c>
      <c r="C1058">
        <v>46996</v>
      </c>
      <c r="D1058">
        <f>ROUND(C1058/(B1058/1000),2)</f>
        <v>184.39</v>
      </c>
      <c r="E1058">
        <f>ROUND((C1058/B1058)*100,3)</f>
        <v>18.439</v>
      </c>
      <c r="F1058">
        <v>26</v>
      </c>
      <c r="G1058">
        <v>77</v>
      </c>
    </row>
    <row r="1059" spans="1:7">
      <c r="A1059" t="s">
        <v>458</v>
      </c>
      <c r="B1059">
        <v>185318</v>
      </c>
      <c r="C1059">
        <v>34167</v>
      </c>
      <c r="D1059">
        <f>ROUND(C1059/(B1059/1000),2)</f>
        <v>184.37</v>
      </c>
      <c r="E1059">
        <f>ROUND((C1059/B1059)*100,3)</f>
        <v>18.437000000000001</v>
      </c>
      <c r="F1059">
        <v>13</v>
      </c>
      <c r="G1059">
        <v>139</v>
      </c>
    </row>
    <row r="1060" spans="1:7">
      <c r="A1060" t="s">
        <v>2075</v>
      </c>
      <c r="B1060">
        <v>39794</v>
      </c>
      <c r="C1060">
        <v>7332</v>
      </c>
      <c r="D1060">
        <f>ROUND(C1060/(B1060/1000),2)</f>
        <v>184.25</v>
      </c>
      <c r="E1060">
        <f>ROUND((C1060/B1060)*100,3)</f>
        <v>18.425000000000001</v>
      </c>
      <c r="F1060">
        <v>39</v>
      </c>
      <c r="G1060">
        <v>59</v>
      </c>
    </row>
    <row r="1061" spans="1:7">
      <c r="A1061" t="s">
        <v>2911</v>
      </c>
      <c r="B1061">
        <v>9916</v>
      </c>
      <c r="C1061">
        <v>1827</v>
      </c>
      <c r="D1061">
        <f>ROUND(C1061/(B1061/1000),2)</f>
        <v>184.25</v>
      </c>
      <c r="E1061">
        <f>ROUND((C1061/B1061)*100,3)</f>
        <v>18.425000000000001</v>
      </c>
      <c r="F1061">
        <v>51</v>
      </c>
      <c r="G1061">
        <v>49</v>
      </c>
    </row>
    <row r="1062" spans="1:7">
      <c r="A1062" t="s">
        <v>241</v>
      </c>
      <c r="B1062">
        <v>13515</v>
      </c>
      <c r="C1062">
        <v>2489</v>
      </c>
      <c r="D1062">
        <f>ROUND(C1062/(B1062/1000),2)</f>
        <v>184.17</v>
      </c>
      <c r="E1062">
        <f>ROUND((C1062/B1062)*100,3)</f>
        <v>18.417000000000002</v>
      </c>
      <c r="F1062">
        <v>6</v>
      </c>
      <c r="G1062">
        <v>105</v>
      </c>
    </row>
    <row r="1063" spans="1:7">
      <c r="A1063" t="s">
        <v>2904</v>
      </c>
      <c r="B1063">
        <v>29881</v>
      </c>
      <c r="C1063">
        <v>5502</v>
      </c>
      <c r="D1063">
        <f>ROUND(C1063/(B1063/1000),2)</f>
        <v>184.13</v>
      </c>
      <c r="E1063">
        <f>ROUND((C1063/B1063)*100,3)</f>
        <v>18.413</v>
      </c>
      <c r="F1063">
        <v>51</v>
      </c>
      <c r="G1063">
        <v>35</v>
      </c>
    </row>
    <row r="1064" spans="1:7">
      <c r="A1064" t="s">
        <v>1232</v>
      </c>
      <c r="B1064">
        <v>32397</v>
      </c>
      <c r="C1064">
        <v>5962</v>
      </c>
      <c r="D1064">
        <f>ROUND(C1064/(B1064/1000),2)</f>
        <v>184.03</v>
      </c>
      <c r="E1064">
        <f>ROUND((C1064/B1064)*100,3)</f>
        <v>18.402999999999999</v>
      </c>
      <c r="F1064">
        <v>23</v>
      </c>
      <c r="G1064">
        <v>29</v>
      </c>
    </row>
    <row r="1065" spans="1:7">
      <c r="A1065" t="s">
        <v>258</v>
      </c>
      <c r="B1065">
        <v>8276</v>
      </c>
      <c r="C1065">
        <v>1522</v>
      </c>
      <c r="D1065">
        <f>ROUND(C1065/(B1065/1000),2)</f>
        <v>183.91</v>
      </c>
      <c r="E1065">
        <f>ROUND((C1065/B1065)*100,3)</f>
        <v>18.390999999999998</v>
      </c>
      <c r="F1065">
        <v>8</v>
      </c>
      <c r="G1065">
        <v>21</v>
      </c>
    </row>
    <row r="1066" spans="1:7">
      <c r="A1066" t="s">
        <v>3188</v>
      </c>
      <c r="B1066">
        <v>10221</v>
      </c>
      <c r="C1066">
        <v>1879</v>
      </c>
      <c r="D1066">
        <f>ROUND(C1066/(B1066/1000),2)</f>
        <v>183.84</v>
      </c>
      <c r="E1066">
        <f>ROUND((C1066/B1066)*100,3)</f>
        <v>18.384</v>
      </c>
      <c r="F1066">
        <v>54</v>
      </c>
      <c r="G1066">
        <v>85</v>
      </c>
    </row>
    <row r="1067" spans="1:7">
      <c r="A1067" t="s">
        <v>1978</v>
      </c>
      <c r="B1067">
        <v>42938</v>
      </c>
      <c r="C1067">
        <v>7891</v>
      </c>
      <c r="D1067">
        <f>ROUND(C1067/(B1067/1000),2)</f>
        <v>183.78</v>
      </c>
      <c r="E1067">
        <f>ROUND((C1067/B1067)*100,3)</f>
        <v>18.378</v>
      </c>
      <c r="F1067">
        <v>32</v>
      </c>
      <c r="G1067">
        <v>23</v>
      </c>
    </row>
    <row r="1068" spans="1:7">
      <c r="A1068" t="s">
        <v>1176</v>
      </c>
      <c r="B1068">
        <v>24347</v>
      </c>
      <c r="C1068">
        <v>4472</v>
      </c>
      <c r="D1068">
        <f>ROUND(C1068/(B1068/1000),2)</f>
        <v>183.68</v>
      </c>
      <c r="E1068">
        <f>ROUND((C1068/B1068)*100,3)</f>
        <v>18.367999999999999</v>
      </c>
      <c r="F1068">
        <v>22</v>
      </c>
      <c r="G1068">
        <v>121</v>
      </c>
    </row>
    <row r="1069" spans="1:7">
      <c r="A1069" t="s">
        <v>486</v>
      </c>
      <c r="B1069">
        <v>28142</v>
      </c>
      <c r="C1069">
        <v>5168</v>
      </c>
      <c r="D1069">
        <f>ROUND(C1069/(B1069/1000),2)</f>
        <v>183.64</v>
      </c>
      <c r="E1069">
        <f>ROUND((C1069/B1069)*100,3)</f>
        <v>18.364000000000001</v>
      </c>
      <c r="F1069">
        <v>13</v>
      </c>
      <c r="G1069">
        <v>195</v>
      </c>
    </row>
    <row r="1070" spans="1:7">
      <c r="A1070" t="s">
        <v>1934</v>
      </c>
      <c r="B1070">
        <v>671429</v>
      </c>
      <c r="C1070">
        <v>123244</v>
      </c>
      <c r="D1070">
        <f>ROUND(C1070/(B1070/1000),2)</f>
        <v>183.55</v>
      </c>
      <c r="E1070">
        <f>ROUND((C1070/B1070)*100,3)</f>
        <v>18.355</v>
      </c>
      <c r="F1070">
        <v>35</v>
      </c>
      <c r="G1070">
        <v>1</v>
      </c>
    </row>
    <row r="1071" spans="1:7">
      <c r="A1071" t="s">
        <v>487</v>
      </c>
      <c r="B1071">
        <v>8751</v>
      </c>
      <c r="C1071">
        <v>1606</v>
      </c>
      <c r="D1071">
        <f>ROUND(C1071/(B1071/1000),2)</f>
        <v>183.52</v>
      </c>
      <c r="E1071">
        <f>ROUND((C1071/B1071)*100,3)</f>
        <v>18.352</v>
      </c>
      <c r="F1071">
        <v>13</v>
      </c>
      <c r="G1071">
        <v>197</v>
      </c>
    </row>
    <row r="1072" spans="1:7">
      <c r="A1072" t="s">
        <v>1709</v>
      </c>
      <c r="B1072">
        <v>59096</v>
      </c>
      <c r="C1072">
        <v>10841</v>
      </c>
      <c r="D1072">
        <f>ROUND(C1072/(B1072/1000),2)</f>
        <v>183.45</v>
      </c>
      <c r="E1072">
        <f>ROUND((C1072/B1072)*100,3)</f>
        <v>18.344999999999999</v>
      </c>
      <c r="F1072">
        <v>37</v>
      </c>
      <c r="G1072">
        <v>105</v>
      </c>
    </row>
    <row r="1073" spans="1:7">
      <c r="A1073" t="s">
        <v>1565</v>
      </c>
      <c r="B1073">
        <v>36636</v>
      </c>
      <c r="C1073">
        <v>6720</v>
      </c>
      <c r="D1073">
        <f>ROUND(C1073/(B1073/1000),2)</f>
        <v>183.43</v>
      </c>
      <c r="E1073">
        <f>ROUND((C1073/B1073)*100,3)</f>
        <v>18.343</v>
      </c>
      <c r="F1073">
        <v>28</v>
      </c>
      <c r="G1073">
        <v>93</v>
      </c>
    </row>
    <row r="1074" spans="1:7">
      <c r="A1074" t="s">
        <v>1239</v>
      </c>
      <c r="B1074">
        <v>15564</v>
      </c>
      <c r="C1074">
        <v>2854</v>
      </c>
      <c r="D1074">
        <f>ROUND(C1074/(B1074/1000),2)</f>
        <v>183.37</v>
      </c>
      <c r="E1074">
        <f>ROUND((C1074/B1074)*100,3)</f>
        <v>18.337</v>
      </c>
      <c r="F1074">
        <v>26</v>
      </c>
      <c r="G1074">
        <v>11</v>
      </c>
    </row>
    <row r="1075" spans="1:7">
      <c r="A1075" t="s">
        <v>240</v>
      </c>
      <c r="B1075">
        <v>63284</v>
      </c>
      <c r="C1075">
        <v>11604</v>
      </c>
      <c r="D1075">
        <f>ROUND(C1075/(B1075/1000),2)</f>
        <v>183.36</v>
      </c>
      <c r="E1075">
        <f>ROUND((C1075/B1075)*100,3)</f>
        <v>18.335999999999999</v>
      </c>
      <c r="F1075">
        <v>6</v>
      </c>
      <c r="G1075">
        <v>103</v>
      </c>
    </row>
    <row r="1076" spans="1:7">
      <c r="A1076" t="s">
        <v>1726</v>
      </c>
      <c r="B1076">
        <v>40233</v>
      </c>
      <c r="C1076">
        <v>7377</v>
      </c>
      <c r="D1076">
        <f>ROUND(C1076/(B1076/1000),2)</f>
        <v>183.36</v>
      </c>
      <c r="E1076">
        <f>ROUND((C1076/B1076)*100,3)</f>
        <v>18.335999999999999</v>
      </c>
      <c r="F1076">
        <v>37</v>
      </c>
      <c r="G1076">
        <v>139</v>
      </c>
    </row>
    <row r="1077" spans="1:7">
      <c r="A1077" t="s">
        <v>2731</v>
      </c>
      <c r="B1077">
        <v>14884</v>
      </c>
      <c r="C1077">
        <v>2727</v>
      </c>
      <c r="D1077">
        <f>ROUND(C1077/(B1077/1000),2)</f>
        <v>183.22</v>
      </c>
      <c r="E1077">
        <f>ROUND((C1077/B1077)*100,3)</f>
        <v>18.321999999999999</v>
      </c>
      <c r="F1077">
        <v>48</v>
      </c>
      <c r="G1077">
        <v>255</v>
      </c>
    </row>
    <row r="1078" spans="1:7">
      <c r="A1078" t="s">
        <v>773</v>
      </c>
      <c r="B1078">
        <v>5967</v>
      </c>
      <c r="C1078">
        <v>1093</v>
      </c>
      <c r="D1078">
        <f>ROUND(C1078/(B1078/1000),2)</f>
        <v>183.17</v>
      </c>
      <c r="E1078">
        <f>ROUND((C1078/B1078)*100,3)</f>
        <v>18.317</v>
      </c>
      <c r="F1078">
        <v>17</v>
      </c>
      <c r="G1078">
        <v>153</v>
      </c>
    </row>
    <row r="1079" spans="1:7">
      <c r="A1079" t="s">
        <v>993</v>
      </c>
      <c r="B1079">
        <v>9177</v>
      </c>
      <c r="C1079">
        <v>1679</v>
      </c>
      <c r="D1079">
        <f>ROUND(C1079/(B1079/1000),2)</f>
        <v>182.96</v>
      </c>
      <c r="E1079">
        <f>ROUND((C1079/B1079)*100,3)</f>
        <v>18.295999999999999</v>
      </c>
      <c r="F1079">
        <v>20</v>
      </c>
      <c r="G1079">
        <v>205</v>
      </c>
    </row>
    <row r="1080" spans="1:7">
      <c r="A1080" t="s">
        <v>2049</v>
      </c>
      <c r="B1080">
        <v>100346</v>
      </c>
      <c r="C1080">
        <v>18357</v>
      </c>
      <c r="D1080">
        <f>ROUND(C1080/(B1080/1000),2)</f>
        <v>182.94</v>
      </c>
      <c r="E1080">
        <f>ROUND((C1080/B1080)*100,3)</f>
        <v>18.294</v>
      </c>
      <c r="F1080">
        <v>39</v>
      </c>
      <c r="G1080">
        <v>7</v>
      </c>
    </row>
    <row r="1081" spans="1:7">
      <c r="A1081" t="s">
        <v>2622</v>
      </c>
      <c r="B1081">
        <v>93068</v>
      </c>
      <c r="C1081">
        <v>17024</v>
      </c>
      <c r="D1081">
        <f>ROUND(C1081/(B1081/1000),2)</f>
        <v>182.92</v>
      </c>
      <c r="E1081">
        <f>ROUND((C1081/B1081)*100,3)</f>
        <v>18.292000000000002</v>
      </c>
      <c r="F1081">
        <v>48</v>
      </c>
      <c r="G1081">
        <v>37</v>
      </c>
    </row>
    <row r="1082" spans="1:7">
      <c r="A1082" t="s">
        <v>68</v>
      </c>
      <c r="B1082">
        <v>658834</v>
      </c>
      <c r="C1082">
        <v>120510</v>
      </c>
      <c r="D1082">
        <f>ROUND(C1082/(B1082/1000),2)</f>
        <v>182.91</v>
      </c>
      <c r="E1082">
        <f>ROUND((C1082/B1082)*100,3)</f>
        <v>18.291</v>
      </c>
      <c r="F1082">
        <v>1</v>
      </c>
      <c r="G1082">
        <v>73</v>
      </c>
    </row>
    <row r="1083" spans="1:7">
      <c r="A1083" t="s">
        <v>1442</v>
      </c>
      <c r="B1083">
        <v>280657</v>
      </c>
      <c r="C1083">
        <v>51334</v>
      </c>
      <c r="D1083">
        <f>ROUND(C1083/(B1083/1000),2)</f>
        <v>182.91</v>
      </c>
      <c r="E1083">
        <f>ROUND((C1083/B1083)*100,3)</f>
        <v>18.291</v>
      </c>
      <c r="F1083">
        <v>29</v>
      </c>
      <c r="G1083">
        <v>77</v>
      </c>
    </row>
    <row r="1084" spans="1:7">
      <c r="A1084" t="s">
        <v>295</v>
      </c>
      <c r="B1084">
        <v>4385</v>
      </c>
      <c r="C1084">
        <v>802</v>
      </c>
      <c r="D1084">
        <f>ROUND(C1084/(B1084/1000),2)</f>
        <v>182.9</v>
      </c>
      <c r="E1084">
        <f>ROUND((C1084/B1084)*100,3)</f>
        <v>18.29</v>
      </c>
      <c r="F1084">
        <v>8</v>
      </c>
      <c r="G1084">
        <v>95</v>
      </c>
    </row>
    <row r="1085" spans="1:7">
      <c r="A1085" t="s">
        <v>2228</v>
      </c>
      <c r="B1085">
        <v>65985</v>
      </c>
      <c r="C1085">
        <v>12068</v>
      </c>
      <c r="D1085">
        <f>ROUND(C1085/(B1085/1000),2)</f>
        <v>182.89</v>
      </c>
      <c r="E1085">
        <f>ROUND((C1085/B1085)*100,3)</f>
        <v>18.289000000000001</v>
      </c>
      <c r="F1085">
        <v>41</v>
      </c>
      <c r="G1085">
        <v>35</v>
      </c>
    </row>
    <row r="1086" spans="1:7">
      <c r="A1086" t="s">
        <v>1260</v>
      </c>
      <c r="B1086">
        <v>16042</v>
      </c>
      <c r="C1086">
        <v>2933</v>
      </c>
      <c r="D1086">
        <f>ROUND(C1086/(B1086/1000),2)</f>
        <v>182.83</v>
      </c>
      <c r="E1086">
        <f>ROUND((C1086/B1086)*100,3)</f>
        <v>18.283000000000001</v>
      </c>
      <c r="F1086">
        <v>26</v>
      </c>
      <c r="G1086">
        <v>53</v>
      </c>
    </row>
    <row r="1087" spans="1:7">
      <c r="A1087" t="s">
        <v>1657</v>
      </c>
      <c r="B1087">
        <v>153713</v>
      </c>
      <c r="C1087">
        <v>28098</v>
      </c>
      <c r="D1087">
        <f>ROUND(C1087/(B1087/1000),2)</f>
        <v>182.8</v>
      </c>
      <c r="E1087">
        <f>ROUND((C1087/B1087)*100,3)</f>
        <v>18.28</v>
      </c>
      <c r="F1087">
        <v>37</v>
      </c>
      <c r="G1087">
        <v>1</v>
      </c>
    </row>
    <row r="1088" spans="1:7">
      <c r="A1088" t="s">
        <v>2585</v>
      </c>
      <c r="B1088">
        <v>14431</v>
      </c>
      <c r="C1088">
        <v>2636</v>
      </c>
      <c r="D1088">
        <f>ROUND(C1088/(B1088/1000),2)</f>
        <v>182.66</v>
      </c>
      <c r="E1088">
        <f>ROUND((C1088/B1088)*100,3)</f>
        <v>18.265999999999998</v>
      </c>
      <c r="F1088">
        <v>47</v>
      </c>
      <c r="G1088">
        <v>153</v>
      </c>
    </row>
    <row r="1089" spans="1:7">
      <c r="A1089" t="s">
        <v>70</v>
      </c>
      <c r="B1089">
        <v>92780</v>
      </c>
      <c r="C1089">
        <v>16944</v>
      </c>
      <c r="D1089">
        <f>ROUND(C1089/(B1089/1000),2)</f>
        <v>182.63</v>
      </c>
      <c r="E1089">
        <f>ROUND((C1089/B1089)*100,3)</f>
        <v>18.263000000000002</v>
      </c>
      <c r="F1089">
        <v>1</v>
      </c>
      <c r="G1089">
        <v>77</v>
      </c>
    </row>
    <row r="1090" spans="1:7">
      <c r="A1090" t="s">
        <v>2241</v>
      </c>
      <c r="B1090">
        <v>25736</v>
      </c>
      <c r="C1090">
        <v>4700</v>
      </c>
      <c r="D1090">
        <f>ROUND(C1090/(B1090/1000),2)</f>
        <v>182.62</v>
      </c>
      <c r="E1090">
        <f>ROUND((C1090/B1090)*100,3)</f>
        <v>18.262</v>
      </c>
      <c r="F1090">
        <v>41</v>
      </c>
      <c r="G1090">
        <v>61</v>
      </c>
    </row>
    <row r="1091" spans="1:7">
      <c r="A1091" t="s">
        <v>2685</v>
      </c>
      <c r="B1091">
        <v>17847</v>
      </c>
      <c r="C1091">
        <v>3259</v>
      </c>
      <c r="D1091">
        <f>ROUND(C1091/(B1091/1000),2)</f>
        <v>182.61</v>
      </c>
      <c r="E1091">
        <f>ROUND((C1091/B1091)*100,3)</f>
        <v>18.260999999999999</v>
      </c>
      <c r="F1091">
        <v>48</v>
      </c>
      <c r="G1091">
        <v>163</v>
      </c>
    </row>
    <row r="1092" spans="1:7">
      <c r="A1092" t="s">
        <v>519</v>
      </c>
      <c r="B1092">
        <v>6594</v>
      </c>
      <c r="C1092">
        <v>1204</v>
      </c>
      <c r="D1092">
        <f>ROUND(C1092/(B1092/1000),2)</f>
        <v>182.59</v>
      </c>
      <c r="E1092">
        <f>ROUND((C1092/B1092)*100,3)</f>
        <v>18.259</v>
      </c>
      <c r="F1092">
        <v>13</v>
      </c>
      <c r="G1092">
        <v>263</v>
      </c>
    </row>
    <row r="1093" spans="1:7">
      <c r="A1093" t="s">
        <v>2633</v>
      </c>
      <c r="B1093">
        <v>13519</v>
      </c>
      <c r="C1093">
        <v>2467</v>
      </c>
      <c r="D1093">
        <f>ROUND(C1093/(B1093/1000),2)</f>
        <v>182.48</v>
      </c>
      <c r="E1093">
        <f>ROUND((C1093/B1093)*100,3)</f>
        <v>18.248000000000001</v>
      </c>
      <c r="F1093">
        <v>48</v>
      </c>
      <c r="G1093">
        <v>59</v>
      </c>
    </row>
    <row r="1094" spans="1:7">
      <c r="A1094" t="s">
        <v>2707</v>
      </c>
      <c r="B1094">
        <v>5875</v>
      </c>
      <c r="C1094">
        <v>1072</v>
      </c>
      <c r="D1094">
        <f>ROUND(C1094/(B1094/1000),2)</f>
        <v>182.47</v>
      </c>
      <c r="E1094">
        <f>ROUND((C1094/B1094)*100,3)</f>
        <v>18.247</v>
      </c>
      <c r="F1094">
        <v>48</v>
      </c>
      <c r="G1094">
        <v>207</v>
      </c>
    </row>
    <row r="1095" spans="1:7">
      <c r="A1095" t="s">
        <v>1938</v>
      </c>
      <c r="B1095">
        <v>13264</v>
      </c>
      <c r="C1095">
        <v>2420</v>
      </c>
      <c r="D1095">
        <f>ROUND(C1095/(B1095/1000),2)</f>
        <v>182.45</v>
      </c>
      <c r="E1095">
        <f>ROUND((C1095/B1095)*100,3)</f>
        <v>18.245000000000001</v>
      </c>
      <c r="F1095">
        <v>35</v>
      </c>
      <c r="G1095">
        <v>7</v>
      </c>
    </row>
    <row r="1096" spans="1:7">
      <c r="A1096" t="s">
        <v>2704</v>
      </c>
      <c r="B1096">
        <v>4269608</v>
      </c>
      <c r="C1096">
        <v>778703</v>
      </c>
      <c r="D1096">
        <f>ROUND(C1096/(B1096/1000),2)</f>
        <v>182.38</v>
      </c>
      <c r="E1096">
        <f>ROUND((C1096/B1096)*100,3)</f>
        <v>18.238</v>
      </c>
      <c r="F1096">
        <v>48</v>
      </c>
      <c r="G1096">
        <v>201</v>
      </c>
    </row>
    <row r="1097" spans="1:7">
      <c r="A1097" t="s">
        <v>2164</v>
      </c>
      <c r="B1097">
        <v>12839</v>
      </c>
      <c r="C1097">
        <v>2341</v>
      </c>
      <c r="D1097">
        <f>ROUND(C1097/(B1097/1000),2)</f>
        <v>182.34</v>
      </c>
      <c r="E1097">
        <f>ROUND((C1097/B1097)*100,3)</f>
        <v>18.234000000000002</v>
      </c>
      <c r="F1097">
        <v>40</v>
      </c>
      <c r="G1097">
        <v>61</v>
      </c>
    </row>
    <row r="1098" spans="1:7">
      <c r="A1098" t="s">
        <v>480</v>
      </c>
      <c r="B1098">
        <v>15967</v>
      </c>
      <c r="C1098">
        <v>2911</v>
      </c>
      <c r="D1098">
        <f>ROUND(C1098/(B1098/1000),2)</f>
        <v>182.31</v>
      </c>
      <c r="E1098">
        <f>ROUND((C1098/B1098)*100,3)</f>
        <v>18.231000000000002</v>
      </c>
      <c r="F1098">
        <v>13</v>
      </c>
      <c r="G1098">
        <v>183</v>
      </c>
    </row>
    <row r="1099" spans="1:7">
      <c r="A1099" t="s">
        <v>54</v>
      </c>
      <c r="B1099">
        <v>50013</v>
      </c>
      <c r="C1099">
        <v>9114</v>
      </c>
      <c r="D1099">
        <f>ROUND(C1099/(B1099/1000),2)</f>
        <v>182.23</v>
      </c>
      <c r="E1099">
        <f>ROUND((C1099/B1099)*100,3)</f>
        <v>18.222999999999999</v>
      </c>
      <c r="F1099">
        <v>1</v>
      </c>
      <c r="G1099">
        <v>45</v>
      </c>
    </row>
    <row r="1100" spans="1:7">
      <c r="A1100" t="s">
        <v>45</v>
      </c>
      <c r="B1100">
        <v>13617</v>
      </c>
      <c r="C1100">
        <v>2481</v>
      </c>
      <c r="D1100">
        <f>ROUND(C1100/(B1100/1000),2)</f>
        <v>182.2</v>
      </c>
      <c r="E1100">
        <f>ROUND((C1100/B1100)*100,3)</f>
        <v>18.22</v>
      </c>
      <c r="F1100">
        <v>1</v>
      </c>
      <c r="G1100">
        <v>27</v>
      </c>
    </row>
    <row r="1101" spans="1:7">
      <c r="A1101" t="s">
        <v>3174</v>
      </c>
      <c r="B1101">
        <v>27912</v>
      </c>
      <c r="C1101">
        <v>5084</v>
      </c>
      <c r="D1101">
        <f>ROUND(C1101/(B1101/1000),2)</f>
        <v>182.14</v>
      </c>
      <c r="E1101">
        <f>ROUND((C1101/B1101)*100,3)</f>
        <v>18.213999999999999</v>
      </c>
      <c r="F1101">
        <v>54</v>
      </c>
      <c r="G1101">
        <v>57</v>
      </c>
    </row>
    <row r="1102" spans="1:7">
      <c r="A1102" t="s">
        <v>180</v>
      </c>
      <c r="B1102">
        <v>20348</v>
      </c>
      <c r="C1102">
        <v>3706</v>
      </c>
      <c r="D1102">
        <f>ROUND(C1102/(B1102/1000),2)</f>
        <v>182.13</v>
      </c>
      <c r="E1102">
        <f>ROUND((C1102/B1102)*100,3)</f>
        <v>18.213000000000001</v>
      </c>
      <c r="F1102">
        <v>4</v>
      </c>
      <c r="G1102">
        <v>12</v>
      </c>
    </row>
    <row r="1103" spans="1:7">
      <c r="A1103" t="s">
        <v>1154</v>
      </c>
      <c r="B1103">
        <v>22631</v>
      </c>
      <c r="C1103">
        <v>4121</v>
      </c>
      <c r="D1103">
        <f>ROUND(C1103/(B1103/1000),2)</f>
        <v>182.1</v>
      </c>
      <c r="E1103">
        <f>ROUND((C1103/B1103)*100,3)</f>
        <v>18.21</v>
      </c>
      <c r="F1103">
        <v>22</v>
      </c>
      <c r="G1103">
        <v>77</v>
      </c>
    </row>
    <row r="1104" spans="1:7">
      <c r="A1104" t="s">
        <v>1037</v>
      </c>
      <c r="B1104">
        <v>37451</v>
      </c>
      <c r="C1104">
        <v>6811</v>
      </c>
      <c r="D1104">
        <f>ROUND(C1104/(B1104/1000),2)</f>
        <v>181.86</v>
      </c>
      <c r="E1104">
        <f>ROUND((C1104/B1104)*100,3)</f>
        <v>18.186</v>
      </c>
      <c r="F1104">
        <v>21</v>
      </c>
      <c r="G1104">
        <v>83</v>
      </c>
    </row>
    <row r="1105" spans="1:7">
      <c r="A1105" t="s">
        <v>690</v>
      </c>
      <c r="B1105">
        <v>22658</v>
      </c>
      <c r="C1105">
        <v>4119</v>
      </c>
      <c r="D1105">
        <f>ROUND(C1105/(B1105/1000),2)</f>
        <v>181.79</v>
      </c>
      <c r="E1105">
        <f>ROUND((C1105/B1105)*100,3)</f>
        <v>18.178999999999998</v>
      </c>
      <c r="F1105">
        <v>16</v>
      </c>
      <c r="G1105">
        <v>75</v>
      </c>
    </row>
    <row r="1106" spans="1:7">
      <c r="A1106" t="s">
        <v>2834</v>
      </c>
      <c r="B1106">
        <v>3339</v>
      </c>
      <c r="C1106">
        <v>607</v>
      </c>
      <c r="D1106">
        <f>ROUND(C1106/(B1106/1000),2)</f>
        <v>181.79</v>
      </c>
      <c r="E1106">
        <f>ROUND((C1106/B1106)*100,3)</f>
        <v>18.178999999999998</v>
      </c>
      <c r="F1106">
        <v>48</v>
      </c>
      <c r="G1106">
        <v>461</v>
      </c>
    </row>
    <row r="1107" spans="1:7">
      <c r="A1107" t="s">
        <v>2435</v>
      </c>
      <c r="B1107">
        <v>119577</v>
      </c>
      <c r="C1107">
        <v>21737</v>
      </c>
      <c r="D1107">
        <f>ROUND(C1107/(B1107/1000),2)</f>
        <v>181.78</v>
      </c>
      <c r="E1107">
        <f>ROUND((C1107/B1107)*100,3)</f>
        <v>18.178000000000001</v>
      </c>
      <c r="F1107">
        <v>45</v>
      </c>
      <c r="G1107">
        <v>77</v>
      </c>
    </row>
    <row r="1108" spans="1:7">
      <c r="A1108" t="s">
        <v>994</v>
      </c>
      <c r="B1108">
        <v>3246</v>
      </c>
      <c r="C1108">
        <v>590</v>
      </c>
      <c r="D1108">
        <f>ROUND(C1108/(B1108/1000),2)</f>
        <v>181.76</v>
      </c>
      <c r="E1108">
        <f>ROUND((C1108/B1108)*100,3)</f>
        <v>18.175999999999998</v>
      </c>
      <c r="F1108">
        <v>20</v>
      </c>
      <c r="G1108">
        <v>207</v>
      </c>
    </row>
    <row r="1109" spans="1:7">
      <c r="A1109" t="s">
        <v>66</v>
      </c>
      <c r="B1109">
        <v>103079</v>
      </c>
      <c r="C1109">
        <v>18730</v>
      </c>
      <c r="D1109">
        <f>ROUND(C1109/(B1109/1000),2)</f>
        <v>181.71</v>
      </c>
      <c r="E1109">
        <f>ROUND((C1109/B1109)*100,3)</f>
        <v>18.170999999999999</v>
      </c>
      <c r="F1109">
        <v>1</v>
      </c>
      <c r="G1109">
        <v>69</v>
      </c>
    </row>
    <row r="1110" spans="1:7">
      <c r="A1110" t="s">
        <v>2527</v>
      </c>
      <c r="B1110">
        <v>648048</v>
      </c>
      <c r="C1110">
        <v>117756</v>
      </c>
      <c r="D1110">
        <f>ROUND(C1110/(B1110/1000),2)</f>
        <v>181.71</v>
      </c>
      <c r="E1110">
        <f>ROUND((C1110/B1110)*100,3)</f>
        <v>18.170999999999999</v>
      </c>
      <c r="F1110">
        <v>47</v>
      </c>
      <c r="G1110">
        <v>37</v>
      </c>
    </row>
    <row r="1111" spans="1:7">
      <c r="A1111" t="s">
        <v>378</v>
      </c>
      <c r="B1111">
        <v>283988</v>
      </c>
      <c r="C1111">
        <v>51590</v>
      </c>
      <c r="D1111">
        <f>ROUND(C1111/(B1111/1000),2)</f>
        <v>181.66</v>
      </c>
      <c r="E1111">
        <f>ROUND((C1111/B1111)*100,3)</f>
        <v>18.166</v>
      </c>
      <c r="F1111">
        <v>12</v>
      </c>
      <c r="G1111">
        <v>111</v>
      </c>
    </row>
    <row r="1112" spans="1:7">
      <c r="A1112" t="s">
        <v>1612</v>
      </c>
      <c r="B1112">
        <v>9243</v>
      </c>
      <c r="C1112">
        <v>1679</v>
      </c>
      <c r="D1112">
        <f>ROUND(C1112/(B1112/1000),2)</f>
        <v>181.65</v>
      </c>
      <c r="E1112">
        <f>ROUND((C1112/B1112)*100,3)</f>
        <v>18.164999999999999</v>
      </c>
      <c r="F1112">
        <v>30</v>
      </c>
      <c r="G1112">
        <v>23</v>
      </c>
    </row>
    <row r="1113" spans="1:7">
      <c r="A1113" t="s">
        <v>1268</v>
      </c>
      <c r="B1113">
        <v>25504</v>
      </c>
      <c r="C1113">
        <v>4631</v>
      </c>
      <c r="D1113">
        <f>ROUND(C1113/(B1113/1000),2)</f>
        <v>181.58</v>
      </c>
      <c r="E1113">
        <f>ROUND((C1113/B1113)*100,3)</f>
        <v>18.158000000000001</v>
      </c>
      <c r="F1113">
        <v>26</v>
      </c>
      <c r="G1113">
        <v>69</v>
      </c>
    </row>
    <row r="1114" spans="1:7">
      <c r="A1114" t="s">
        <v>2063</v>
      </c>
      <c r="B1114">
        <v>1267513</v>
      </c>
      <c r="C1114">
        <v>230111</v>
      </c>
      <c r="D1114">
        <f>ROUND(C1114/(B1114/1000),2)</f>
        <v>181.55</v>
      </c>
      <c r="E1114">
        <f>ROUND((C1114/B1114)*100,3)</f>
        <v>18.155000000000001</v>
      </c>
      <c r="F1114">
        <v>39</v>
      </c>
      <c r="G1114">
        <v>35</v>
      </c>
    </row>
    <row r="1115" spans="1:7">
      <c r="A1115" t="s">
        <v>2236</v>
      </c>
      <c r="B1115">
        <v>757371</v>
      </c>
      <c r="C1115">
        <v>137391</v>
      </c>
      <c r="D1115">
        <f>ROUND(C1115/(B1115/1000),2)</f>
        <v>181.41</v>
      </c>
      <c r="E1115">
        <f>ROUND((C1115/B1115)*100,3)</f>
        <v>18.140999999999998</v>
      </c>
      <c r="F1115">
        <v>41</v>
      </c>
      <c r="G1115">
        <v>51</v>
      </c>
    </row>
    <row r="1116" spans="1:7">
      <c r="A1116" t="s">
        <v>2260</v>
      </c>
      <c r="B1116">
        <v>156240</v>
      </c>
      <c r="C1116">
        <v>28344</v>
      </c>
      <c r="D1116">
        <f>ROUND(C1116/(B1116/1000),2)</f>
        <v>181.41</v>
      </c>
      <c r="E1116">
        <f>ROUND((C1116/B1116)*100,3)</f>
        <v>18.140999999999998</v>
      </c>
      <c r="F1116">
        <v>42</v>
      </c>
      <c r="G1116">
        <v>27</v>
      </c>
    </row>
    <row r="1117" spans="1:7">
      <c r="A1117" t="s">
        <v>371</v>
      </c>
      <c r="B1117">
        <v>289449</v>
      </c>
      <c r="C1117">
        <v>52506</v>
      </c>
      <c r="D1117">
        <f>ROUND(C1117/(B1117/1000),2)</f>
        <v>181.4</v>
      </c>
      <c r="E1117">
        <f>ROUND((C1117/B1117)*100,3)</f>
        <v>18.14</v>
      </c>
      <c r="F1117">
        <v>12</v>
      </c>
      <c r="G1117">
        <v>97</v>
      </c>
    </row>
    <row r="1118" spans="1:7">
      <c r="A1118" t="s">
        <v>2659</v>
      </c>
      <c r="B1118">
        <v>6957</v>
      </c>
      <c r="C1118">
        <v>1262</v>
      </c>
      <c r="D1118">
        <f>ROUND(C1118/(B1118/1000),2)</f>
        <v>181.4</v>
      </c>
      <c r="E1118">
        <f>ROUND((C1118/B1118)*100,3)</f>
        <v>18.14</v>
      </c>
      <c r="F1118">
        <v>48</v>
      </c>
      <c r="G1118">
        <v>111</v>
      </c>
    </row>
    <row r="1119" spans="1:7">
      <c r="A1119" t="s">
        <v>3042</v>
      </c>
      <c r="B1119">
        <v>102072</v>
      </c>
      <c r="C1119">
        <v>18511</v>
      </c>
      <c r="D1119">
        <f>ROUND(C1119/(B1119/1000),2)</f>
        <v>181.35</v>
      </c>
      <c r="E1119">
        <f>ROUND((C1119/B1119)*100,3)</f>
        <v>18.135000000000002</v>
      </c>
      <c r="F1119">
        <v>53</v>
      </c>
      <c r="G1119">
        <v>15</v>
      </c>
    </row>
    <row r="1120" spans="1:7">
      <c r="A1120" t="s">
        <v>1652</v>
      </c>
      <c r="B1120">
        <v>761</v>
      </c>
      <c r="C1120">
        <v>138</v>
      </c>
      <c r="D1120">
        <f>ROUND(C1120/(B1120/1000),2)</f>
        <v>181.34</v>
      </c>
      <c r="E1120">
        <f>ROUND((C1120/B1120)*100,3)</f>
        <v>18.134</v>
      </c>
      <c r="F1120">
        <v>30</v>
      </c>
      <c r="G1120">
        <v>103</v>
      </c>
    </row>
    <row r="1121" spans="1:7">
      <c r="A1121" t="s">
        <v>289</v>
      </c>
      <c r="B1121">
        <v>25569</v>
      </c>
      <c r="C1121">
        <v>4636</v>
      </c>
      <c r="D1121">
        <f>ROUND(C1121/(B1121/1000),2)</f>
        <v>181.31</v>
      </c>
      <c r="E1121">
        <f>ROUND((C1121/B1121)*100,3)</f>
        <v>18.131</v>
      </c>
      <c r="F1121">
        <v>8</v>
      </c>
      <c r="G1121">
        <v>83</v>
      </c>
    </row>
    <row r="1122" spans="1:7">
      <c r="A1122" t="s">
        <v>1537</v>
      </c>
      <c r="B1122">
        <v>7944</v>
      </c>
      <c r="C1122">
        <v>1440</v>
      </c>
      <c r="D1122">
        <f>ROUND(C1122/(B1122/1000),2)</f>
        <v>181.27</v>
      </c>
      <c r="E1122">
        <f>ROUND((C1122/B1122)*100,3)</f>
        <v>18.126999999999999</v>
      </c>
      <c r="F1122">
        <v>28</v>
      </c>
      <c r="G1122">
        <v>37</v>
      </c>
    </row>
    <row r="1123" spans="1:7">
      <c r="A1123" t="s">
        <v>2628</v>
      </c>
      <c r="B1123">
        <v>37903</v>
      </c>
      <c r="C1123">
        <v>6868</v>
      </c>
      <c r="D1123">
        <f>ROUND(C1123/(B1123/1000),2)</f>
        <v>181.2</v>
      </c>
      <c r="E1123">
        <f>ROUND((C1123/B1123)*100,3)</f>
        <v>18.12</v>
      </c>
      <c r="F1123">
        <v>48</v>
      </c>
      <c r="G1123">
        <v>49</v>
      </c>
    </row>
    <row r="1124" spans="1:7">
      <c r="A1124" t="s">
        <v>207</v>
      </c>
      <c r="B1124">
        <v>9974203</v>
      </c>
      <c r="C1124">
        <v>1805868</v>
      </c>
      <c r="D1124">
        <f>ROUND(C1124/(B1124/1000),2)</f>
        <v>181.05</v>
      </c>
      <c r="E1124">
        <f>ROUND((C1124/B1124)*100,3)</f>
        <v>18.105</v>
      </c>
      <c r="F1124">
        <v>6</v>
      </c>
      <c r="G1124">
        <v>37</v>
      </c>
    </row>
    <row r="1125" spans="1:7">
      <c r="A1125" t="s">
        <v>48</v>
      </c>
      <c r="B1125">
        <v>54491</v>
      </c>
      <c r="C1125">
        <v>9860</v>
      </c>
      <c r="D1125">
        <f>ROUND(C1125/(B1125/1000),2)</f>
        <v>180.95</v>
      </c>
      <c r="E1125">
        <f>ROUND((C1125/B1125)*100,3)</f>
        <v>18.094999999999999</v>
      </c>
      <c r="F1125">
        <v>1</v>
      </c>
      <c r="G1125">
        <v>33</v>
      </c>
    </row>
    <row r="1126" spans="1:7">
      <c r="A1126" t="s">
        <v>2262</v>
      </c>
      <c r="B1126">
        <v>39437</v>
      </c>
      <c r="C1126">
        <v>7135</v>
      </c>
      <c r="D1126">
        <f>ROUND(C1126/(B1126/1000),2)</f>
        <v>180.92</v>
      </c>
      <c r="E1126">
        <f>ROUND((C1126/B1126)*100,3)</f>
        <v>18.091999999999999</v>
      </c>
      <c r="F1126">
        <v>42</v>
      </c>
      <c r="G1126">
        <v>31</v>
      </c>
    </row>
    <row r="1127" spans="1:7">
      <c r="A1127" t="s">
        <v>2439</v>
      </c>
      <c r="B1127">
        <v>107782</v>
      </c>
      <c r="C1127">
        <v>19494</v>
      </c>
      <c r="D1127">
        <f>ROUND(C1127/(B1127/1000),2)</f>
        <v>180.87</v>
      </c>
      <c r="E1127">
        <f>ROUND((C1127/B1127)*100,3)</f>
        <v>18.087</v>
      </c>
      <c r="F1127">
        <v>45</v>
      </c>
      <c r="G1127">
        <v>85</v>
      </c>
    </row>
    <row r="1128" spans="1:7">
      <c r="A1128" t="s">
        <v>2188</v>
      </c>
      <c r="B1128">
        <v>743145</v>
      </c>
      <c r="C1128">
        <v>134399</v>
      </c>
      <c r="D1128">
        <f>ROUND(C1128/(B1128/1000),2)</f>
        <v>180.85</v>
      </c>
      <c r="E1128">
        <f>ROUND((C1128/B1128)*100,3)</f>
        <v>18.085000000000001</v>
      </c>
      <c r="F1128">
        <v>40</v>
      </c>
      <c r="G1128">
        <v>109</v>
      </c>
    </row>
    <row r="1129" spans="1:7">
      <c r="A1129" t="s">
        <v>1017</v>
      </c>
      <c r="B1129">
        <v>27439</v>
      </c>
      <c r="C1129">
        <v>4962</v>
      </c>
      <c r="D1129">
        <f>ROUND(C1129/(B1129/1000),2)</f>
        <v>180.84</v>
      </c>
      <c r="E1129">
        <f>ROUND((C1129/B1129)*100,3)</f>
        <v>18.084</v>
      </c>
      <c r="F1129">
        <v>21</v>
      </c>
      <c r="G1129">
        <v>43</v>
      </c>
    </row>
    <row r="1130" spans="1:7">
      <c r="A1130" t="s">
        <v>2562</v>
      </c>
      <c r="B1130">
        <v>52409</v>
      </c>
      <c r="C1130">
        <v>9472</v>
      </c>
      <c r="D1130">
        <f>ROUND(C1130/(B1130/1000),2)</f>
        <v>180.73</v>
      </c>
      <c r="E1130">
        <f>ROUND((C1130/B1130)*100,3)</f>
        <v>18.073</v>
      </c>
      <c r="F1130">
        <v>47</v>
      </c>
      <c r="G1130">
        <v>107</v>
      </c>
    </row>
    <row r="1131" spans="1:7">
      <c r="A1131" t="s">
        <v>882</v>
      </c>
      <c r="B1131">
        <v>108264</v>
      </c>
      <c r="C1131">
        <v>19566</v>
      </c>
      <c r="D1131">
        <f>ROUND(C1131/(B1131/1000),2)</f>
        <v>180.72</v>
      </c>
      <c r="E1131">
        <f>ROUND((C1131/B1131)*100,3)</f>
        <v>18.071999999999999</v>
      </c>
      <c r="F1131">
        <v>18</v>
      </c>
      <c r="G1131">
        <v>167</v>
      </c>
    </row>
    <row r="1132" spans="1:7">
      <c r="A1132" t="s">
        <v>1046</v>
      </c>
      <c r="B1132">
        <v>46394</v>
      </c>
      <c r="C1132">
        <v>8384</v>
      </c>
      <c r="D1132">
        <f>ROUND(C1132/(B1132/1000),2)</f>
        <v>180.71</v>
      </c>
      <c r="E1132">
        <f>ROUND((C1132/B1132)*100,3)</f>
        <v>18.071000000000002</v>
      </c>
      <c r="F1132">
        <v>21</v>
      </c>
      <c r="G1132">
        <v>101</v>
      </c>
    </row>
    <row r="1133" spans="1:7">
      <c r="A1133" t="s">
        <v>873</v>
      </c>
      <c r="B1133">
        <v>23215</v>
      </c>
      <c r="C1133">
        <v>4195</v>
      </c>
      <c r="D1133">
        <f>ROUND(C1133/(B1133/1000),2)</f>
        <v>180.7</v>
      </c>
      <c r="E1133">
        <f>ROUND((C1133/B1133)*100,3)</f>
        <v>18.07</v>
      </c>
      <c r="F1133">
        <v>18</v>
      </c>
      <c r="G1133">
        <v>149</v>
      </c>
    </row>
    <row r="1134" spans="1:7">
      <c r="A1134" t="s">
        <v>1121</v>
      </c>
      <c r="B1134">
        <v>36109</v>
      </c>
      <c r="C1134">
        <v>6524</v>
      </c>
      <c r="D1134">
        <f>ROUND(C1134/(B1134/1000),2)</f>
        <v>180.68</v>
      </c>
      <c r="E1134">
        <f>ROUND((C1134/B1134)*100,3)</f>
        <v>18.068000000000001</v>
      </c>
      <c r="F1134">
        <v>22</v>
      </c>
      <c r="G1134">
        <v>11</v>
      </c>
    </row>
    <row r="1135" spans="1:7">
      <c r="A1135" t="s">
        <v>799</v>
      </c>
      <c r="B1135">
        <v>34533</v>
      </c>
      <c r="C1135">
        <v>6237</v>
      </c>
      <c r="D1135">
        <f>ROUND(C1135/(B1135/1000),2)</f>
        <v>180.61</v>
      </c>
      <c r="E1135">
        <f>ROUND((C1135/B1135)*100,3)</f>
        <v>18.061</v>
      </c>
      <c r="F1135">
        <v>18</v>
      </c>
      <c r="G1135">
        <v>1</v>
      </c>
    </row>
    <row r="1136" spans="1:7">
      <c r="A1136" t="s">
        <v>919</v>
      </c>
      <c r="B1136">
        <v>34604</v>
      </c>
      <c r="C1136">
        <v>6247</v>
      </c>
      <c r="D1136">
        <f>ROUND(C1136/(B1136/1000),2)</f>
        <v>180.53</v>
      </c>
      <c r="E1136">
        <f>ROUND((C1136/B1136)*100,3)</f>
        <v>18.053000000000001</v>
      </c>
      <c r="F1136">
        <v>20</v>
      </c>
      <c r="G1136">
        <v>57</v>
      </c>
    </row>
    <row r="1137" spans="1:7">
      <c r="A1137" t="s">
        <v>2398</v>
      </c>
      <c r="B1137">
        <v>162991</v>
      </c>
      <c r="C1137">
        <v>29425</v>
      </c>
      <c r="D1137">
        <f>ROUND(C1137/(B1137/1000),2)</f>
        <v>180.53</v>
      </c>
      <c r="E1137">
        <f>ROUND((C1137/B1137)*100,3)</f>
        <v>18.053000000000001</v>
      </c>
      <c r="F1137">
        <v>45</v>
      </c>
      <c r="G1137">
        <v>3</v>
      </c>
    </row>
    <row r="1138" spans="1:7">
      <c r="A1138" t="s">
        <v>1458</v>
      </c>
      <c r="B1138">
        <v>38306</v>
      </c>
      <c r="C1138">
        <v>6915</v>
      </c>
      <c r="D1138">
        <f>ROUND(C1138/(B1138/1000),2)</f>
        <v>180.52</v>
      </c>
      <c r="E1138">
        <f>ROUND((C1138/B1138)*100,3)</f>
        <v>18.052</v>
      </c>
      <c r="F1138">
        <v>29</v>
      </c>
      <c r="G1138">
        <v>109</v>
      </c>
    </row>
    <row r="1139" spans="1:7">
      <c r="A1139" t="s">
        <v>2892</v>
      </c>
      <c r="B1139">
        <v>15137</v>
      </c>
      <c r="C1139">
        <v>2732</v>
      </c>
      <c r="D1139">
        <f>ROUND(C1139/(B1139/1000),2)</f>
        <v>180.48</v>
      </c>
      <c r="E1139">
        <f>ROUND((C1139/B1139)*100,3)</f>
        <v>18.047999999999998</v>
      </c>
      <c r="F1139">
        <v>51</v>
      </c>
      <c r="G1139">
        <v>11</v>
      </c>
    </row>
    <row r="1140" spans="1:7">
      <c r="A1140" t="s">
        <v>67</v>
      </c>
      <c r="B1140">
        <v>53012</v>
      </c>
      <c r="C1140">
        <v>9567</v>
      </c>
      <c r="D1140">
        <f>ROUND(C1140/(B1140/1000),2)</f>
        <v>180.47</v>
      </c>
      <c r="E1140">
        <f>ROUND((C1140/B1140)*100,3)</f>
        <v>18.047000000000001</v>
      </c>
      <c r="F1140">
        <v>1</v>
      </c>
      <c r="G1140">
        <v>71</v>
      </c>
    </row>
    <row r="1141" spans="1:7">
      <c r="A1141" t="s">
        <v>982</v>
      </c>
      <c r="B1141">
        <v>3779</v>
      </c>
      <c r="C1141">
        <v>682</v>
      </c>
      <c r="D1141">
        <f>ROUND(C1141/(B1141/1000),2)</f>
        <v>180.47</v>
      </c>
      <c r="E1141">
        <f>ROUND((C1141/B1141)*100,3)</f>
        <v>18.047000000000001</v>
      </c>
      <c r="F1141">
        <v>20</v>
      </c>
      <c r="G1141">
        <v>183</v>
      </c>
    </row>
    <row r="1142" spans="1:7">
      <c r="A1142" t="s">
        <v>2076</v>
      </c>
      <c r="B1142">
        <v>803272</v>
      </c>
      <c r="C1142">
        <v>144831</v>
      </c>
      <c r="D1142">
        <f>ROUND(C1142/(B1142/1000),2)</f>
        <v>180.3</v>
      </c>
      <c r="E1142">
        <f>ROUND((C1142/B1142)*100,3)</f>
        <v>18.03</v>
      </c>
      <c r="F1142">
        <v>39</v>
      </c>
      <c r="G1142">
        <v>61</v>
      </c>
    </row>
    <row r="1143" spans="1:7">
      <c r="A1143" t="s">
        <v>1445</v>
      </c>
      <c r="B1143">
        <v>22134</v>
      </c>
      <c r="C1143">
        <v>3987</v>
      </c>
      <c r="D1143">
        <f>ROUND(C1143/(B1143/1000),2)</f>
        <v>180.13</v>
      </c>
      <c r="E1143">
        <f>ROUND((C1143/B1143)*100,3)</f>
        <v>18.013000000000002</v>
      </c>
      <c r="F1143">
        <v>29</v>
      </c>
      <c r="G1143">
        <v>83</v>
      </c>
    </row>
    <row r="1144" spans="1:7">
      <c r="A1144" t="s">
        <v>375</v>
      </c>
      <c r="B1144">
        <v>617323</v>
      </c>
      <c r="C1144">
        <v>111170</v>
      </c>
      <c r="D1144">
        <f>ROUND(C1144/(B1144/1000),2)</f>
        <v>180.08</v>
      </c>
      <c r="E1144">
        <f>ROUND((C1144/B1144)*100,3)</f>
        <v>18.007999999999999</v>
      </c>
      <c r="F1144">
        <v>12</v>
      </c>
      <c r="G1144">
        <v>105</v>
      </c>
    </row>
    <row r="1145" spans="1:7">
      <c r="A1145" t="s">
        <v>2780</v>
      </c>
      <c r="B1145">
        <v>15082</v>
      </c>
      <c r="C1145">
        <v>2716</v>
      </c>
      <c r="D1145">
        <f>ROUND(C1145/(B1145/1000),2)</f>
        <v>180.08</v>
      </c>
      <c r="E1145">
        <f>ROUND((C1145/B1145)*100,3)</f>
        <v>18.007999999999999</v>
      </c>
      <c r="F1145">
        <v>48</v>
      </c>
      <c r="G1145">
        <v>353</v>
      </c>
    </row>
    <row r="1146" spans="1:7">
      <c r="A1146" t="s">
        <v>577</v>
      </c>
      <c r="B1146">
        <v>17259</v>
      </c>
      <c r="C1146">
        <v>3107</v>
      </c>
      <c r="D1146">
        <f>ROUND(C1146/(B1146/1000),2)</f>
        <v>180.02</v>
      </c>
      <c r="E1146">
        <f>ROUND((C1146/B1146)*100,3)</f>
        <v>18.001999999999999</v>
      </c>
      <c r="F1146">
        <v>19</v>
      </c>
      <c r="G1146">
        <v>47</v>
      </c>
    </row>
    <row r="1147" spans="1:7">
      <c r="A1147" t="s">
        <v>843</v>
      </c>
      <c r="B1147">
        <v>493140</v>
      </c>
      <c r="C1147">
        <v>88768</v>
      </c>
      <c r="D1147">
        <f>ROUND(C1147/(B1147/1000),2)</f>
        <v>180.01</v>
      </c>
      <c r="E1147">
        <f>ROUND((C1147/B1147)*100,3)</f>
        <v>18.001000000000001</v>
      </c>
      <c r="F1147">
        <v>18</v>
      </c>
      <c r="G1147">
        <v>89</v>
      </c>
    </row>
    <row r="1148" spans="1:7">
      <c r="A1148" t="s">
        <v>1292</v>
      </c>
      <c r="B1148">
        <v>63046</v>
      </c>
      <c r="C1148">
        <v>11349</v>
      </c>
      <c r="D1148">
        <f>ROUND(C1148/(B1148/1000),2)</f>
        <v>180.01</v>
      </c>
      <c r="E1148">
        <f>ROUND((C1148/B1148)*100,3)</f>
        <v>18.001000000000001</v>
      </c>
      <c r="F1148">
        <v>26</v>
      </c>
      <c r="G1148">
        <v>117</v>
      </c>
    </row>
    <row r="1149" spans="1:7">
      <c r="A1149" t="s">
        <v>981</v>
      </c>
      <c r="B1149">
        <v>6078</v>
      </c>
      <c r="C1149">
        <v>1094</v>
      </c>
      <c r="D1149">
        <f>ROUND(C1149/(B1149/1000),2)</f>
        <v>179.99</v>
      </c>
      <c r="E1149">
        <f>ROUND((C1149/B1149)*100,3)</f>
        <v>17.998999999999999</v>
      </c>
      <c r="F1149">
        <v>20</v>
      </c>
      <c r="G1149">
        <v>181</v>
      </c>
    </row>
    <row r="1150" spans="1:7">
      <c r="A1150" t="s">
        <v>2957</v>
      </c>
      <c r="B1150">
        <v>23140</v>
      </c>
      <c r="C1150">
        <v>4164</v>
      </c>
      <c r="D1150">
        <f>ROUND(C1150/(B1150/1000),2)</f>
        <v>179.95</v>
      </c>
      <c r="E1150">
        <f>ROUND((C1150/B1150)*100,3)</f>
        <v>17.995000000000001</v>
      </c>
      <c r="F1150">
        <v>51</v>
      </c>
      <c r="G1150">
        <v>147</v>
      </c>
    </row>
    <row r="1151" spans="1:7">
      <c r="A1151" t="s">
        <v>2754</v>
      </c>
      <c r="B1151">
        <v>89</v>
      </c>
      <c r="C1151">
        <v>16</v>
      </c>
      <c r="D1151">
        <f>ROUND(C1151/(B1151/1000),2)</f>
        <v>179.78</v>
      </c>
      <c r="E1151">
        <f>ROUND((C1151/B1151)*100,3)</f>
        <v>17.978000000000002</v>
      </c>
      <c r="F1151">
        <v>48</v>
      </c>
      <c r="G1151">
        <v>301</v>
      </c>
    </row>
    <row r="1152" spans="1:7">
      <c r="A1152" t="s">
        <v>263</v>
      </c>
      <c r="B1152">
        <v>633777</v>
      </c>
      <c r="C1152">
        <v>113930</v>
      </c>
      <c r="D1152">
        <f>ROUND(C1152/(B1152/1000),2)</f>
        <v>179.76</v>
      </c>
      <c r="E1152">
        <f>ROUND((C1152/B1152)*100,3)</f>
        <v>17.975999999999999</v>
      </c>
      <c r="F1152">
        <v>8</v>
      </c>
      <c r="G1152">
        <v>31</v>
      </c>
    </row>
    <row r="1153" spans="1:7">
      <c r="A1153" t="s">
        <v>1484</v>
      </c>
      <c r="B1153">
        <v>45091</v>
      </c>
      <c r="C1153">
        <v>8105</v>
      </c>
      <c r="D1153">
        <f>ROUND(C1153/(B1153/1000),2)</f>
        <v>179.75</v>
      </c>
      <c r="E1153">
        <f>ROUND((C1153/B1153)*100,3)</f>
        <v>17.975000000000001</v>
      </c>
      <c r="F1153">
        <v>29</v>
      </c>
      <c r="G1153">
        <v>161</v>
      </c>
    </row>
    <row r="1154" spans="1:7">
      <c r="A1154" t="s">
        <v>857</v>
      </c>
      <c r="B1154">
        <v>19756</v>
      </c>
      <c r="C1154">
        <v>3548</v>
      </c>
      <c r="D1154">
        <f>ROUND(C1154/(B1154/1000),2)</f>
        <v>179.59</v>
      </c>
      <c r="E1154">
        <f>ROUND((C1154/B1154)*100,3)</f>
        <v>17.959</v>
      </c>
      <c r="F1154">
        <v>18</v>
      </c>
      <c r="G1154">
        <v>117</v>
      </c>
    </row>
    <row r="1155" spans="1:7">
      <c r="A1155" t="s">
        <v>9</v>
      </c>
      <c r="B1155">
        <v>4956</v>
      </c>
      <c r="C1155">
        <v>890</v>
      </c>
      <c r="D1155">
        <f>ROUND(C1155/(B1155/1000),2)</f>
        <v>179.58</v>
      </c>
      <c r="E1155">
        <f>ROUND((C1155/B1155)*100,3)</f>
        <v>17.957999999999998</v>
      </c>
      <c r="F1155">
        <v>2</v>
      </c>
      <c r="G1155">
        <v>70</v>
      </c>
    </row>
    <row r="1156" spans="1:7">
      <c r="A1156" t="s">
        <v>825</v>
      </c>
      <c r="B1156">
        <v>69313</v>
      </c>
      <c r="C1156">
        <v>12447</v>
      </c>
      <c r="D1156">
        <f>ROUND(C1156/(B1156/1000),2)</f>
        <v>179.58</v>
      </c>
      <c r="E1156">
        <f>ROUND((C1156/B1156)*100,3)</f>
        <v>17.957999999999998</v>
      </c>
      <c r="F1156">
        <v>18</v>
      </c>
      <c r="G1156">
        <v>53</v>
      </c>
    </row>
    <row r="1157" spans="1:7">
      <c r="A1157" t="s">
        <v>1500</v>
      </c>
      <c r="B1157">
        <v>23363</v>
      </c>
      <c r="C1157">
        <v>4195</v>
      </c>
      <c r="D1157">
        <f>ROUND(C1157/(B1157/1000),2)</f>
        <v>179.56</v>
      </c>
      <c r="E1157">
        <f>ROUND((C1157/B1157)*100,3)</f>
        <v>17.956</v>
      </c>
      <c r="F1157">
        <v>29</v>
      </c>
      <c r="G1157">
        <v>195</v>
      </c>
    </row>
    <row r="1158" spans="1:7">
      <c r="A1158" t="s">
        <v>46</v>
      </c>
      <c r="B1158">
        <v>14990</v>
      </c>
      <c r="C1158">
        <v>2691</v>
      </c>
      <c r="D1158">
        <f>ROUND(C1158/(B1158/1000),2)</f>
        <v>179.52</v>
      </c>
      <c r="E1158">
        <f>ROUND((C1158/B1158)*100,3)</f>
        <v>17.952000000000002</v>
      </c>
      <c r="F1158">
        <v>1</v>
      </c>
      <c r="G1158">
        <v>29</v>
      </c>
    </row>
    <row r="1159" spans="1:7">
      <c r="A1159" t="s">
        <v>1461</v>
      </c>
      <c r="B1159">
        <v>12494</v>
      </c>
      <c r="C1159">
        <v>2241</v>
      </c>
      <c r="D1159">
        <f>ROUND(C1159/(B1159/1000),2)</f>
        <v>179.37</v>
      </c>
      <c r="E1159">
        <f>ROUND((C1159/B1159)*100,3)</f>
        <v>17.937000000000001</v>
      </c>
      <c r="F1159">
        <v>29</v>
      </c>
      <c r="G1159">
        <v>115</v>
      </c>
    </row>
    <row r="1160" spans="1:7">
      <c r="A1160" t="s">
        <v>1109</v>
      </c>
      <c r="B1160">
        <v>117169</v>
      </c>
      <c r="C1160">
        <v>21011</v>
      </c>
      <c r="D1160">
        <f>ROUND(C1160/(B1160/1000),2)</f>
        <v>179.32</v>
      </c>
      <c r="E1160">
        <f>ROUND((C1160/B1160)*100,3)</f>
        <v>17.931999999999999</v>
      </c>
      <c r="F1160">
        <v>21</v>
      </c>
      <c r="G1160">
        <v>227</v>
      </c>
    </row>
    <row r="1161" spans="1:7">
      <c r="A1161" t="s">
        <v>3048</v>
      </c>
      <c r="B1161">
        <v>71734</v>
      </c>
      <c r="C1161">
        <v>12862</v>
      </c>
      <c r="D1161">
        <f>ROUND(C1161/(B1161/1000),2)</f>
        <v>179.3</v>
      </c>
      <c r="E1161">
        <f>ROUND((C1161/B1161)*100,3)</f>
        <v>17.93</v>
      </c>
      <c r="F1161">
        <v>53</v>
      </c>
      <c r="G1161">
        <v>27</v>
      </c>
    </row>
    <row r="1162" spans="1:7">
      <c r="A1162" t="s">
        <v>1036</v>
      </c>
      <c r="B1162">
        <v>24667</v>
      </c>
      <c r="C1162">
        <v>4419</v>
      </c>
      <c r="D1162">
        <f>ROUND(C1162/(B1162/1000),2)</f>
        <v>179.15</v>
      </c>
      <c r="E1162">
        <f>ROUND((C1162/B1162)*100,3)</f>
        <v>17.914999999999999</v>
      </c>
      <c r="F1162">
        <v>21</v>
      </c>
      <c r="G1162">
        <v>81</v>
      </c>
    </row>
    <row r="1163" spans="1:7">
      <c r="A1163" t="s">
        <v>484</v>
      </c>
      <c r="B1163">
        <v>14172</v>
      </c>
      <c r="C1163">
        <v>2538</v>
      </c>
      <c r="D1163">
        <f>ROUND(C1163/(B1163/1000),2)</f>
        <v>179.09</v>
      </c>
      <c r="E1163">
        <f>ROUND((C1163/B1163)*100,3)</f>
        <v>17.908999999999999</v>
      </c>
      <c r="F1163">
        <v>13</v>
      </c>
      <c r="G1163">
        <v>191</v>
      </c>
    </row>
    <row r="1164" spans="1:7">
      <c r="A1164" t="s">
        <v>665</v>
      </c>
      <c r="B1164">
        <v>1156</v>
      </c>
      <c r="C1164">
        <v>207</v>
      </c>
      <c r="D1164">
        <f>ROUND(C1164/(B1164/1000),2)</f>
        <v>179.07</v>
      </c>
      <c r="E1164">
        <f>ROUND((C1164/B1164)*100,3)</f>
        <v>17.907</v>
      </c>
      <c r="F1164">
        <v>16</v>
      </c>
      <c r="G1164">
        <v>25</v>
      </c>
    </row>
    <row r="1165" spans="1:7">
      <c r="A1165" t="s">
        <v>2245</v>
      </c>
      <c r="B1165">
        <v>1357</v>
      </c>
      <c r="C1165">
        <v>243</v>
      </c>
      <c r="D1165">
        <f>ROUND(C1165/(B1165/1000),2)</f>
        <v>179.07</v>
      </c>
      <c r="E1165">
        <f>ROUND((C1165/B1165)*100,3)</f>
        <v>17.907</v>
      </c>
      <c r="F1165">
        <v>41</v>
      </c>
      <c r="G1165">
        <v>69</v>
      </c>
    </row>
    <row r="1166" spans="1:7">
      <c r="A1166" t="s">
        <v>156</v>
      </c>
      <c r="B1166">
        <v>62687</v>
      </c>
      <c r="C1166">
        <v>11224</v>
      </c>
      <c r="D1166">
        <f>ROUND(C1166/(B1166/1000),2)</f>
        <v>179.05</v>
      </c>
      <c r="E1166">
        <f>ROUND((C1166/B1166)*100,3)</f>
        <v>17.905000000000001</v>
      </c>
      <c r="F1166">
        <v>5</v>
      </c>
      <c r="G1166">
        <v>115</v>
      </c>
    </row>
    <row r="1167" spans="1:7">
      <c r="A1167" t="s">
        <v>2844</v>
      </c>
      <c r="B1167">
        <v>41219</v>
      </c>
      <c r="C1167">
        <v>7378</v>
      </c>
      <c r="D1167">
        <f>ROUND(C1167/(B1167/1000),2)</f>
        <v>179</v>
      </c>
      <c r="E1167">
        <f>ROUND((C1167/B1167)*100,3)</f>
        <v>17.899999999999999</v>
      </c>
      <c r="F1167">
        <v>48</v>
      </c>
      <c r="G1167">
        <v>481</v>
      </c>
    </row>
    <row r="1168" spans="1:7">
      <c r="A1168" t="s">
        <v>2061</v>
      </c>
      <c r="B1168">
        <v>36768</v>
      </c>
      <c r="C1168">
        <v>6579</v>
      </c>
      <c r="D1168">
        <f>ROUND(C1168/(B1168/1000),2)</f>
        <v>178.93</v>
      </c>
      <c r="E1168">
        <f>ROUND((C1168/B1168)*100,3)</f>
        <v>17.893000000000001</v>
      </c>
      <c r="F1168">
        <v>39</v>
      </c>
      <c r="G1168">
        <v>31</v>
      </c>
    </row>
    <row r="1169" spans="1:7">
      <c r="A1169" t="s">
        <v>2102</v>
      </c>
      <c r="B1169">
        <v>534801</v>
      </c>
      <c r="C1169">
        <v>95667</v>
      </c>
      <c r="D1169">
        <f>ROUND(C1169/(B1169/1000),2)</f>
        <v>178.88</v>
      </c>
      <c r="E1169">
        <f>ROUND((C1169/B1169)*100,3)</f>
        <v>17.888000000000002</v>
      </c>
      <c r="F1169">
        <v>39</v>
      </c>
      <c r="G1169">
        <v>113</v>
      </c>
    </row>
    <row r="1170" spans="1:7">
      <c r="A1170" t="s">
        <v>2820</v>
      </c>
      <c r="B1170">
        <v>1409</v>
      </c>
      <c r="C1170">
        <v>252</v>
      </c>
      <c r="D1170">
        <f>ROUND(C1170/(B1170/1000),2)</f>
        <v>178.85</v>
      </c>
      <c r="E1170">
        <f>ROUND((C1170/B1170)*100,3)</f>
        <v>17.885000000000002</v>
      </c>
      <c r="F1170">
        <v>48</v>
      </c>
      <c r="G1170">
        <v>433</v>
      </c>
    </row>
    <row r="1171" spans="1:7">
      <c r="A1171" t="s">
        <v>353</v>
      </c>
      <c r="B1171">
        <v>49105</v>
      </c>
      <c r="C1171">
        <v>8782</v>
      </c>
      <c r="D1171">
        <f>ROUND(C1171/(B1171/1000),2)</f>
        <v>178.84</v>
      </c>
      <c r="E1171">
        <f>ROUND((C1171/B1171)*100,3)</f>
        <v>17.884</v>
      </c>
      <c r="F1171">
        <v>12</v>
      </c>
      <c r="G1171">
        <v>63</v>
      </c>
    </row>
    <row r="1172" spans="1:7">
      <c r="A1172" t="s">
        <v>675</v>
      </c>
      <c r="B1172">
        <v>16732</v>
      </c>
      <c r="C1172">
        <v>2991</v>
      </c>
      <c r="D1172">
        <f>ROUND(C1172/(B1172/1000),2)</f>
        <v>178.76</v>
      </c>
      <c r="E1172">
        <f>ROUND((C1172/B1172)*100,3)</f>
        <v>17.876000000000001</v>
      </c>
      <c r="F1172">
        <v>16</v>
      </c>
      <c r="G1172">
        <v>45</v>
      </c>
    </row>
    <row r="1173" spans="1:7">
      <c r="A1173" t="s">
        <v>1323</v>
      </c>
      <c r="B1173">
        <v>64720</v>
      </c>
      <c r="C1173">
        <v>11569</v>
      </c>
      <c r="D1173">
        <f>ROUND(C1173/(B1173/1000),2)</f>
        <v>178.75</v>
      </c>
      <c r="E1173">
        <f>ROUND((C1173/B1173)*100,3)</f>
        <v>17.875</v>
      </c>
      <c r="F1173">
        <v>27</v>
      </c>
      <c r="G1173">
        <v>13</v>
      </c>
    </row>
    <row r="1174" spans="1:7">
      <c r="A1174" t="s">
        <v>2038</v>
      </c>
      <c r="B1174">
        <v>103179</v>
      </c>
      <c r="C1174">
        <v>18438</v>
      </c>
      <c r="D1174">
        <f>ROUND(C1174/(B1174/1000),2)</f>
        <v>178.7</v>
      </c>
      <c r="E1174">
        <f>ROUND((C1174/B1174)*100,3)</f>
        <v>17.87</v>
      </c>
      <c r="F1174">
        <v>36</v>
      </c>
      <c r="G1174">
        <v>109</v>
      </c>
    </row>
    <row r="1175" spans="1:7">
      <c r="A1175" t="s">
        <v>3193</v>
      </c>
      <c r="B1175">
        <v>9084</v>
      </c>
      <c r="C1175">
        <v>1623</v>
      </c>
      <c r="D1175">
        <f>ROUND(C1175/(B1175/1000),2)</f>
        <v>178.67</v>
      </c>
      <c r="E1175">
        <f>ROUND((C1175/B1175)*100,3)</f>
        <v>17.867000000000001</v>
      </c>
      <c r="F1175">
        <v>54</v>
      </c>
      <c r="G1175">
        <v>95</v>
      </c>
    </row>
    <row r="1176" spans="1:7">
      <c r="A1176" t="s">
        <v>2516</v>
      </c>
      <c r="B1176">
        <v>13786</v>
      </c>
      <c r="C1176">
        <v>2462</v>
      </c>
      <c r="D1176">
        <f>ROUND(C1176/(B1176/1000),2)</f>
        <v>178.59</v>
      </c>
      <c r="E1176">
        <f>ROUND((C1176/B1176)*100,3)</f>
        <v>17.859000000000002</v>
      </c>
      <c r="F1176">
        <v>47</v>
      </c>
      <c r="G1176">
        <v>15</v>
      </c>
    </row>
    <row r="1177" spans="1:7">
      <c r="A1177" t="s">
        <v>17</v>
      </c>
      <c r="B1177">
        <v>1490</v>
      </c>
      <c r="C1177">
        <v>266</v>
      </c>
      <c r="D1177">
        <f>ROUND(C1177/(B1177/1000),2)</f>
        <v>178.52</v>
      </c>
      <c r="E1177">
        <f>ROUND((C1177/B1177)*100,3)</f>
        <v>17.852</v>
      </c>
      <c r="F1177">
        <v>2</v>
      </c>
      <c r="G1177">
        <v>164</v>
      </c>
    </row>
    <row r="1178" spans="1:7">
      <c r="A1178" t="s">
        <v>978</v>
      </c>
      <c r="B1178">
        <v>23319</v>
      </c>
      <c r="C1178">
        <v>4162</v>
      </c>
      <c r="D1178">
        <f>ROUND(C1178/(B1178/1000),2)</f>
        <v>178.48</v>
      </c>
      <c r="E1178">
        <f>ROUND((C1178/B1178)*100,3)</f>
        <v>17.847999999999999</v>
      </c>
      <c r="F1178">
        <v>20</v>
      </c>
      <c r="G1178">
        <v>175</v>
      </c>
    </row>
    <row r="1179" spans="1:7">
      <c r="A1179" t="s">
        <v>1170</v>
      </c>
      <c r="B1179">
        <v>112167</v>
      </c>
      <c r="C1179">
        <v>20005</v>
      </c>
      <c r="D1179">
        <f>ROUND(C1179/(B1179/1000),2)</f>
        <v>178.35</v>
      </c>
      <c r="E1179">
        <f>ROUND((C1179/B1179)*100,3)</f>
        <v>17.835000000000001</v>
      </c>
      <c r="F1179">
        <v>22</v>
      </c>
      <c r="G1179">
        <v>109</v>
      </c>
    </row>
    <row r="1180" spans="1:7">
      <c r="A1180" t="s">
        <v>2756</v>
      </c>
      <c r="B1180">
        <v>5806</v>
      </c>
      <c r="C1180">
        <v>1035</v>
      </c>
      <c r="D1180">
        <f>ROUND(C1180/(B1180/1000),2)</f>
        <v>178.26</v>
      </c>
      <c r="E1180">
        <f>ROUND((C1180/B1180)*100,3)</f>
        <v>17.826000000000001</v>
      </c>
      <c r="F1180">
        <v>48</v>
      </c>
      <c r="G1180">
        <v>305</v>
      </c>
    </row>
    <row r="1181" spans="1:7">
      <c r="A1181" t="s">
        <v>2116</v>
      </c>
      <c r="B1181">
        <v>77552</v>
      </c>
      <c r="C1181">
        <v>13820</v>
      </c>
      <c r="D1181">
        <f>ROUND(C1181/(B1181/1000),2)</f>
        <v>178.2</v>
      </c>
      <c r="E1181">
        <f>ROUND((C1181/B1181)*100,3)</f>
        <v>17.82</v>
      </c>
      <c r="F1181">
        <v>39</v>
      </c>
      <c r="G1181">
        <v>141</v>
      </c>
    </row>
    <row r="1182" spans="1:7">
      <c r="A1182" t="s">
        <v>2069</v>
      </c>
      <c r="B1182">
        <v>28875</v>
      </c>
      <c r="C1182">
        <v>5142</v>
      </c>
      <c r="D1182">
        <f>ROUND(C1182/(B1182/1000),2)</f>
        <v>178.08</v>
      </c>
      <c r="E1182">
        <f>ROUND((C1182/B1182)*100,3)</f>
        <v>17.808</v>
      </c>
      <c r="F1182">
        <v>39</v>
      </c>
      <c r="G1182">
        <v>47</v>
      </c>
    </row>
    <row r="1183" spans="1:7">
      <c r="A1183" t="s">
        <v>1009</v>
      </c>
      <c r="B1183">
        <v>20076</v>
      </c>
      <c r="C1183">
        <v>3574</v>
      </c>
      <c r="D1183">
        <f>ROUND(C1183/(B1183/1000),2)</f>
        <v>178.02</v>
      </c>
      <c r="E1183">
        <f>ROUND((C1183/B1183)*100,3)</f>
        <v>17.802</v>
      </c>
      <c r="F1183">
        <v>21</v>
      </c>
      <c r="G1183">
        <v>27</v>
      </c>
    </row>
    <row r="1184" spans="1:7">
      <c r="A1184" t="s">
        <v>363</v>
      </c>
      <c r="B1184">
        <v>334771</v>
      </c>
      <c r="C1184">
        <v>59591</v>
      </c>
      <c r="D1184">
        <f>ROUND(C1184/(B1184/1000),2)</f>
        <v>178.01</v>
      </c>
      <c r="E1184">
        <f>ROUND((C1184/B1184)*100,3)</f>
        <v>17.800999999999998</v>
      </c>
      <c r="F1184">
        <v>12</v>
      </c>
      <c r="G1184">
        <v>83</v>
      </c>
    </row>
    <row r="1185" spans="1:7">
      <c r="A1185" t="s">
        <v>1275</v>
      </c>
      <c r="B1185">
        <v>2197</v>
      </c>
      <c r="C1185">
        <v>391</v>
      </c>
      <c r="D1185">
        <f>ROUND(C1185/(B1185/1000),2)</f>
        <v>177.97</v>
      </c>
      <c r="E1185">
        <f>ROUND((C1185/B1185)*100,3)</f>
        <v>17.797000000000001</v>
      </c>
      <c r="F1185">
        <v>26</v>
      </c>
      <c r="G1185">
        <v>83</v>
      </c>
    </row>
    <row r="1186" spans="1:7">
      <c r="A1186" t="s">
        <v>1692</v>
      </c>
      <c r="B1186">
        <v>208379</v>
      </c>
      <c r="C1186">
        <v>37082</v>
      </c>
      <c r="D1186">
        <f>ROUND(C1186/(B1186/1000),2)</f>
        <v>177.95</v>
      </c>
      <c r="E1186">
        <f>ROUND((C1186/B1186)*100,3)</f>
        <v>17.795000000000002</v>
      </c>
      <c r="F1186">
        <v>37</v>
      </c>
      <c r="G1186">
        <v>71</v>
      </c>
    </row>
    <row r="1187" spans="1:7">
      <c r="A1187" t="s">
        <v>53</v>
      </c>
      <c r="B1187">
        <v>80668</v>
      </c>
      <c r="C1187">
        <v>14354</v>
      </c>
      <c r="D1187">
        <f>ROUND(C1187/(B1187/1000),2)</f>
        <v>177.94</v>
      </c>
      <c r="E1187">
        <f>ROUND((C1187/B1187)*100,3)</f>
        <v>17.794</v>
      </c>
      <c r="F1187">
        <v>1</v>
      </c>
      <c r="G1187">
        <v>43</v>
      </c>
    </row>
    <row r="1188" spans="1:7">
      <c r="A1188" t="s">
        <v>1732</v>
      </c>
      <c r="B1188">
        <v>142276</v>
      </c>
      <c r="C1188">
        <v>25316</v>
      </c>
      <c r="D1188">
        <f>ROUND(C1188/(B1188/1000),2)</f>
        <v>177.94</v>
      </c>
      <c r="E1188">
        <f>ROUND((C1188/B1188)*100,3)</f>
        <v>17.794</v>
      </c>
      <c r="F1188">
        <v>37</v>
      </c>
      <c r="G1188">
        <v>151</v>
      </c>
    </row>
    <row r="1189" spans="1:7">
      <c r="A1189" t="s">
        <v>222</v>
      </c>
      <c r="B1189">
        <v>1450277</v>
      </c>
      <c r="C1189">
        <v>258031</v>
      </c>
      <c r="D1189">
        <f>ROUND(C1189/(B1189/1000),2)</f>
        <v>177.92</v>
      </c>
      <c r="E1189">
        <f>ROUND((C1189/B1189)*100,3)</f>
        <v>17.792000000000002</v>
      </c>
      <c r="F1189">
        <v>6</v>
      </c>
      <c r="G1189">
        <v>67</v>
      </c>
    </row>
    <row r="1190" spans="1:7">
      <c r="A1190" t="s">
        <v>2438</v>
      </c>
      <c r="B1190">
        <v>288728</v>
      </c>
      <c r="C1190">
        <v>51336</v>
      </c>
      <c r="D1190">
        <f>ROUND(C1190/(B1190/1000),2)</f>
        <v>177.8</v>
      </c>
      <c r="E1190">
        <f>ROUND((C1190/B1190)*100,3)</f>
        <v>17.78</v>
      </c>
      <c r="F1190">
        <v>45</v>
      </c>
      <c r="G1190">
        <v>83</v>
      </c>
    </row>
    <row r="1191" spans="1:7">
      <c r="A1191" t="s">
        <v>1876</v>
      </c>
      <c r="B1191">
        <v>2754</v>
      </c>
      <c r="C1191">
        <v>489</v>
      </c>
      <c r="D1191">
        <f>ROUND(C1191/(B1191/1000),2)</f>
        <v>177.56</v>
      </c>
      <c r="E1191">
        <f>ROUND((C1191/B1191)*100,3)</f>
        <v>17.756</v>
      </c>
      <c r="F1191">
        <v>31</v>
      </c>
      <c r="G1191">
        <v>133</v>
      </c>
    </row>
    <row r="1192" spans="1:7">
      <c r="A1192" t="s">
        <v>2211</v>
      </c>
      <c r="B1192">
        <v>16049</v>
      </c>
      <c r="C1192">
        <v>2849</v>
      </c>
      <c r="D1192">
        <f>ROUND(C1192/(B1192/1000),2)</f>
        <v>177.52</v>
      </c>
      <c r="E1192">
        <f>ROUND((C1192/B1192)*100,3)</f>
        <v>17.751999999999999</v>
      </c>
      <c r="F1192">
        <v>41</v>
      </c>
      <c r="G1192">
        <v>1</v>
      </c>
    </row>
    <row r="1193" spans="1:7">
      <c r="A1193" t="s">
        <v>2169</v>
      </c>
      <c r="B1193">
        <v>45781</v>
      </c>
      <c r="C1193">
        <v>8126</v>
      </c>
      <c r="D1193">
        <f>ROUND(C1193/(B1193/1000),2)</f>
        <v>177.5</v>
      </c>
      <c r="E1193">
        <f>ROUND((C1193/B1193)*100,3)</f>
        <v>17.75</v>
      </c>
      <c r="F1193">
        <v>40</v>
      </c>
      <c r="G1193">
        <v>71</v>
      </c>
    </row>
    <row r="1194" spans="1:7">
      <c r="A1194" t="s">
        <v>1883</v>
      </c>
      <c r="B1194">
        <v>8237</v>
      </c>
      <c r="C1194">
        <v>1462</v>
      </c>
      <c r="D1194">
        <f>ROUND(C1194/(B1194/1000),2)</f>
        <v>177.49</v>
      </c>
      <c r="E1194">
        <f>ROUND((C1194/B1194)*100,3)</f>
        <v>17.748999999999999</v>
      </c>
      <c r="F1194">
        <v>31</v>
      </c>
      <c r="G1194">
        <v>147</v>
      </c>
    </row>
    <row r="1195" spans="1:7">
      <c r="A1195" t="s">
        <v>757</v>
      </c>
      <c r="B1195">
        <v>38922</v>
      </c>
      <c r="C1195">
        <v>6906</v>
      </c>
      <c r="D1195">
        <f>ROUND(C1195/(B1195/1000),2)</f>
        <v>177.43</v>
      </c>
      <c r="E1195">
        <f>ROUND((C1195/B1195)*100,3)</f>
        <v>17.742999999999999</v>
      </c>
      <c r="F1195">
        <v>17</v>
      </c>
      <c r="G1195">
        <v>121</v>
      </c>
    </row>
    <row r="1196" spans="1:7">
      <c r="A1196" t="s">
        <v>2021</v>
      </c>
      <c r="B1196">
        <v>121659</v>
      </c>
      <c r="C1196">
        <v>21565</v>
      </c>
      <c r="D1196">
        <f>ROUND(C1196/(B1196/1000),2)</f>
        <v>177.26</v>
      </c>
      <c r="E1196">
        <f>ROUND((C1196/B1196)*100,3)</f>
        <v>17.725999999999999</v>
      </c>
      <c r="F1196">
        <v>36</v>
      </c>
      <c r="G1196">
        <v>75</v>
      </c>
    </row>
    <row r="1197" spans="1:7">
      <c r="A1197" t="s">
        <v>233</v>
      </c>
      <c r="B1197">
        <v>178520</v>
      </c>
      <c r="C1197">
        <v>31616</v>
      </c>
      <c r="D1197">
        <f>ROUND(C1197/(B1197/1000),2)</f>
        <v>177.1</v>
      </c>
      <c r="E1197">
        <f>ROUND((C1197/B1197)*100,3)</f>
        <v>17.71</v>
      </c>
      <c r="F1197">
        <v>6</v>
      </c>
      <c r="G1197">
        <v>89</v>
      </c>
    </row>
    <row r="1198" spans="1:7">
      <c r="A1198" t="s">
        <v>787</v>
      </c>
      <c r="B1198">
        <v>17620</v>
      </c>
      <c r="C1198">
        <v>3118</v>
      </c>
      <c r="D1198">
        <f>ROUND(C1198/(B1198/1000),2)</f>
        <v>176.96</v>
      </c>
      <c r="E1198">
        <f>ROUND((C1198/B1198)*100,3)</f>
        <v>17.696000000000002</v>
      </c>
      <c r="F1198">
        <v>17</v>
      </c>
      <c r="G1198">
        <v>181</v>
      </c>
    </row>
    <row r="1199" spans="1:7">
      <c r="A1199" t="s">
        <v>2839</v>
      </c>
      <c r="B1199">
        <v>68882</v>
      </c>
      <c r="C1199">
        <v>12186</v>
      </c>
      <c r="D1199">
        <f>ROUND(C1199/(B1199/1000),2)</f>
        <v>176.91</v>
      </c>
      <c r="E1199">
        <f>ROUND((C1199/B1199)*100,3)</f>
        <v>17.690999999999999</v>
      </c>
      <c r="F1199">
        <v>48</v>
      </c>
      <c r="G1199">
        <v>471</v>
      </c>
    </row>
    <row r="1200" spans="1:7">
      <c r="A1200" t="s">
        <v>2196</v>
      </c>
      <c r="B1200">
        <v>70700</v>
      </c>
      <c r="C1200">
        <v>12506</v>
      </c>
      <c r="D1200">
        <f>ROUND(C1200/(B1200/1000),2)</f>
        <v>176.89</v>
      </c>
      <c r="E1200">
        <f>ROUND((C1200/B1200)*100,3)</f>
        <v>17.689</v>
      </c>
      <c r="F1200">
        <v>40</v>
      </c>
      <c r="G1200">
        <v>125</v>
      </c>
    </row>
    <row r="1201" spans="1:7">
      <c r="A1201" t="s">
        <v>434</v>
      </c>
      <c r="B1201">
        <v>21365</v>
      </c>
      <c r="C1201">
        <v>3779</v>
      </c>
      <c r="D1201">
        <f>ROUND(C1201/(B1201/1000),2)</f>
        <v>176.88</v>
      </c>
      <c r="E1201">
        <f>ROUND((C1201/B1201)*100,3)</f>
        <v>17.687999999999999</v>
      </c>
      <c r="F1201">
        <v>13</v>
      </c>
      <c r="G1201">
        <v>91</v>
      </c>
    </row>
    <row r="1202" spans="1:7">
      <c r="A1202" t="s">
        <v>1040</v>
      </c>
      <c r="B1202">
        <v>36656</v>
      </c>
      <c r="C1202">
        <v>6482</v>
      </c>
      <c r="D1202">
        <f>ROUND(C1202/(B1202/1000),2)</f>
        <v>176.83</v>
      </c>
      <c r="E1202">
        <f>ROUND((C1202/B1202)*100,3)</f>
        <v>17.683</v>
      </c>
      <c r="F1202">
        <v>21</v>
      </c>
      <c r="G1202">
        <v>89</v>
      </c>
    </row>
    <row r="1203" spans="1:7">
      <c r="A1203" t="s">
        <v>131</v>
      </c>
      <c r="B1203">
        <v>13522</v>
      </c>
      <c r="C1203">
        <v>2391</v>
      </c>
      <c r="D1203">
        <f>ROUND(C1203/(B1203/1000),2)</f>
        <v>176.82</v>
      </c>
      <c r="E1203">
        <f>ROUND((C1203/B1203)*100,3)</f>
        <v>17.681999999999999</v>
      </c>
      <c r="F1203">
        <v>5</v>
      </c>
      <c r="G1203">
        <v>65</v>
      </c>
    </row>
    <row r="1204" spans="1:7">
      <c r="A1204" t="s">
        <v>2590</v>
      </c>
      <c r="B1204">
        <v>156850</v>
      </c>
      <c r="C1204">
        <v>27716</v>
      </c>
      <c r="D1204">
        <f>ROUND(C1204/(B1204/1000),2)</f>
        <v>176.7</v>
      </c>
      <c r="E1204">
        <f>ROUND((C1204/B1204)*100,3)</f>
        <v>17.670000000000002</v>
      </c>
      <c r="F1204">
        <v>47</v>
      </c>
      <c r="G1204">
        <v>163</v>
      </c>
    </row>
    <row r="1205" spans="1:7">
      <c r="A1205" t="s">
        <v>2424</v>
      </c>
      <c r="B1205">
        <v>62342</v>
      </c>
      <c r="C1205">
        <v>11015</v>
      </c>
      <c r="D1205">
        <f>ROUND(C1205/(B1205/1000),2)</f>
        <v>176.69</v>
      </c>
      <c r="E1205">
        <f>ROUND((C1205/B1205)*100,3)</f>
        <v>17.669</v>
      </c>
      <c r="F1205">
        <v>45</v>
      </c>
      <c r="G1205">
        <v>55</v>
      </c>
    </row>
    <row r="1206" spans="1:7">
      <c r="A1206" t="s">
        <v>2216</v>
      </c>
      <c r="B1206">
        <v>62678</v>
      </c>
      <c r="C1206">
        <v>11071</v>
      </c>
      <c r="D1206">
        <f>ROUND(C1206/(B1206/1000),2)</f>
        <v>176.63</v>
      </c>
      <c r="E1206">
        <f>ROUND((C1206/B1206)*100,3)</f>
        <v>17.663</v>
      </c>
      <c r="F1206">
        <v>41</v>
      </c>
      <c r="G1206">
        <v>11</v>
      </c>
    </row>
    <row r="1207" spans="1:7">
      <c r="A1207" t="s">
        <v>2840</v>
      </c>
      <c r="B1207">
        <v>44825</v>
      </c>
      <c r="C1207">
        <v>7916</v>
      </c>
      <c r="D1207">
        <f>ROUND(C1207/(B1207/1000),2)</f>
        <v>176.6</v>
      </c>
      <c r="E1207">
        <f>ROUND((C1207/B1207)*100,3)</f>
        <v>17.66</v>
      </c>
      <c r="F1207">
        <v>48</v>
      </c>
      <c r="G1207">
        <v>473</v>
      </c>
    </row>
    <row r="1208" spans="1:7">
      <c r="A1208" t="s">
        <v>1584</v>
      </c>
      <c r="B1208">
        <v>17941</v>
      </c>
      <c r="C1208">
        <v>3168</v>
      </c>
      <c r="D1208">
        <f>ROUND(C1208/(B1208/1000),2)</f>
        <v>176.58</v>
      </c>
      <c r="E1208">
        <f>ROUND((C1208/B1208)*100,3)</f>
        <v>17.658000000000001</v>
      </c>
      <c r="F1208">
        <v>28</v>
      </c>
      <c r="G1208">
        <v>131</v>
      </c>
    </row>
    <row r="1209" spans="1:7">
      <c r="A1209" t="s">
        <v>1721</v>
      </c>
      <c r="B1209">
        <v>209586</v>
      </c>
      <c r="C1209">
        <v>37005</v>
      </c>
      <c r="D1209">
        <f>ROUND(C1209/(B1209/1000),2)</f>
        <v>176.56</v>
      </c>
      <c r="E1209">
        <f>ROUND((C1209/B1209)*100,3)</f>
        <v>17.655999999999999</v>
      </c>
      <c r="F1209">
        <v>37</v>
      </c>
      <c r="G1209">
        <v>129</v>
      </c>
    </row>
    <row r="1210" spans="1:7">
      <c r="A1210" t="s">
        <v>106</v>
      </c>
      <c r="B1210">
        <v>27626</v>
      </c>
      <c r="C1210">
        <v>4877</v>
      </c>
      <c r="D1210">
        <f>ROUND(C1210/(B1210/1000),2)</f>
        <v>176.54</v>
      </c>
      <c r="E1210">
        <f>ROUND((C1210/B1210)*100,3)</f>
        <v>17.654</v>
      </c>
      <c r="F1210">
        <v>5</v>
      </c>
      <c r="G1210">
        <v>15</v>
      </c>
    </row>
    <row r="1211" spans="1:7">
      <c r="A1211" t="s">
        <v>2047</v>
      </c>
      <c r="B1211">
        <v>105562</v>
      </c>
      <c r="C1211">
        <v>18629</v>
      </c>
      <c r="D1211">
        <f>ROUND(C1211/(B1211/1000),2)</f>
        <v>176.47</v>
      </c>
      <c r="E1211">
        <f>ROUND((C1211/B1211)*100,3)</f>
        <v>17.646999999999998</v>
      </c>
      <c r="F1211">
        <v>39</v>
      </c>
      <c r="G1211">
        <v>3</v>
      </c>
    </row>
    <row r="1212" spans="1:7">
      <c r="A1212" t="s">
        <v>1538</v>
      </c>
      <c r="B1212">
        <v>22960</v>
      </c>
      <c r="C1212">
        <v>4051</v>
      </c>
      <c r="D1212">
        <f>ROUND(C1212/(B1212/1000),2)</f>
        <v>176.44</v>
      </c>
      <c r="E1212">
        <f>ROUND((C1212/B1212)*100,3)</f>
        <v>17.643999999999998</v>
      </c>
      <c r="F1212">
        <v>28</v>
      </c>
      <c r="G1212">
        <v>39</v>
      </c>
    </row>
    <row r="1213" spans="1:7">
      <c r="A1213" t="s">
        <v>2941</v>
      </c>
      <c r="B1213">
        <v>12667</v>
      </c>
      <c r="C1213">
        <v>2234</v>
      </c>
      <c r="D1213">
        <f>ROUND(C1213/(B1213/1000),2)</f>
        <v>176.36</v>
      </c>
      <c r="E1213">
        <f>ROUND((C1213/B1213)*100,3)</f>
        <v>17.635999999999999</v>
      </c>
      <c r="F1213">
        <v>51</v>
      </c>
      <c r="G1213">
        <v>111</v>
      </c>
    </row>
    <row r="1214" spans="1:7">
      <c r="A1214" t="s">
        <v>953</v>
      </c>
      <c r="B1214">
        <v>34602</v>
      </c>
      <c r="C1214">
        <v>6102</v>
      </c>
      <c r="D1214">
        <f>ROUND(C1214/(B1214/1000),2)</f>
        <v>176.35</v>
      </c>
      <c r="E1214">
        <f>ROUND((C1214/B1214)*100,3)</f>
        <v>17.635000000000002</v>
      </c>
      <c r="F1214">
        <v>20</v>
      </c>
      <c r="G1214">
        <v>125</v>
      </c>
    </row>
    <row r="1215" spans="1:7">
      <c r="A1215" t="s">
        <v>715</v>
      </c>
      <c r="B1215">
        <v>104919</v>
      </c>
      <c r="C1215">
        <v>18496</v>
      </c>
      <c r="D1215">
        <f>ROUND(C1215/(B1215/1000),2)</f>
        <v>176.29</v>
      </c>
      <c r="E1215">
        <f>ROUND((C1215/B1215)*100,3)</f>
        <v>17.629000000000001</v>
      </c>
      <c r="F1215">
        <v>17</v>
      </c>
      <c r="G1215">
        <v>37</v>
      </c>
    </row>
    <row r="1216" spans="1:7">
      <c r="A1216" t="s">
        <v>1699</v>
      </c>
      <c r="B1216">
        <v>121789</v>
      </c>
      <c r="C1216">
        <v>21469</v>
      </c>
      <c r="D1216">
        <f>ROUND(C1216/(B1216/1000),2)</f>
        <v>176.28</v>
      </c>
      <c r="E1216">
        <f>ROUND((C1216/B1216)*100,3)</f>
        <v>17.628</v>
      </c>
      <c r="F1216">
        <v>37</v>
      </c>
      <c r="G1216">
        <v>85</v>
      </c>
    </row>
    <row r="1217" spans="1:7">
      <c r="A1217" t="s">
        <v>1306</v>
      </c>
      <c r="B1217">
        <v>197727</v>
      </c>
      <c r="C1217">
        <v>34853</v>
      </c>
      <c r="D1217">
        <f>ROUND(C1217/(B1217/1000),2)</f>
        <v>176.27</v>
      </c>
      <c r="E1217">
        <f>ROUND((C1217/B1217)*100,3)</f>
        <v>17.626999999999999</v>
      </c>
      <c r="F1217">
        <v>26</v>
      </c>
      <c r="G1217">
        <v>145</v>
      </c>
    </row>
    <row r="1218" spans="1:7">
      <c r="A1218" t="s">
        <v>1468</v>
      </c>
      <c r="B1218">
        <v>3735</v>
      </c>
      <c r="C1218">
        <v>658</v>
      </c>
      <c r="D1218">
        <f>ROUND(C1218/(B1218/1000),2)</f>
        <v>176.17</v>
      </c>
      <c r="E1218">
        <f>ROUND((C1218/B1218)*100,3)</f>
        <v>17.617000000000001</v>
      </c>
      <c r="F1218">
        <v>29</v>
      </c>
      <c r="G1218">
        <v>129</v>
      </c>
    </row>
    <row r="1219" spans="1:7">
      <c r="A1219" t="s">
        <v>2930</v>
      </c>
      <c r="B1219">
        <v>52960</v>
      </c>
      <c r="C1219">
        <v>9328</v>
      </c>
      <c r="D1219">
        <f>ROUND(C1219/(B1219/1000),2)</f>
        <v>176.13</v>
      </c>
      <c r="E1219">
        <f>ROUND((C1219/B1219)*100,3)</f>
        <v>17.613</v>
      </c>
      <c r="F1219">
        <v>51</v>
      </c>
      <c r="G1219">
        <v>89</v>
      </c>
    </row>
    <row r="1220" spans="1:7">
      <c r="A1220" t="s">
        <v>811</v>
      </c>
      <c r="B1220">
        <v>10646</v>
      </c>
      <c r="C1220">
        <v>1875</v>
      </c>
      <c r="D1220">
        <f>ROUND(C1220/(B1220/1000),2)</f>
        <v>176.12</v>
      </c>
      <c r="E1220">
        <f>ROUND((C1220/B1220)*100,3)</f>
        <v>17.611999999999998</v>
      </c>
      <c r="F1220">
        <v>18</v>
      </c>
      <c r="G1220">
        <v>25</v>
      </c>
    </row>
    <row r="1221" spans="1:7">
      <c r="A1221" t="s">
        <v>2741</v>
      </c>
      <c r="B1221">
        <v>3776</v>
      </c>
      <c r="C1221">
        <v>665</v>
      </c>
      <c r="D1221">
        <f>ROUND(C1221/(B1221/1000),2)</f>
        <v>176.11</v>
      </c>
      <c r="E1221">
        <f>ROUND((C1221/B1221)*100,3)</f>
        <v>17.611000000000001</v>
      </c>
      <c r="F1221">
        <v>48</v>
      </c>
      <c r="G1221">
        <v>275</v>
      </c>
    </row>
    <row r="1222" spans="1:7">
      <c r="A1222" t="s">
        <v>1727</v>
      </c>
      <c r="B1222">
        <v>54218</v>
      </c>
      <c r="C1222">
        <v>9541</v>
      </c>
      <c r="D1222">
        <f>ROUND(C1222/(B1222/1000),2)</f>
        <v>175.97</v>
      </c>
      <c r="E1222">
        <f>ROUND((C1222/B1222)*100,3)</f>
        <v>17.597000000000001</v>
      </c>
      <c r="F1222">
        <v>37</v>
      </c>
      <c r="G1222">
        <v>141</v>
      </c>
    </row>
    <row r="1223" spans="1:7">
      <c r="A1223" t="s">
        <v>2028</v>
      </c>
      <c r="B1223">
        <v>112015</v>
      </c>
      <c r="C1223">
        <v>19710</v>
      </c>
      <c r="D1223">
        <f>ROUND(C1223/(B1223/1000),2)</f>
        <v>175.96</v>
      </c>
      <c r="E1223">
        <f>ROUND((C1223/B1223)*100,3)</f>
        <v>17.596</v>
      </c>
      <c r="F1223">
        <v>36</v>
      </c>
      <c r="G1223">
        <v>89</v>
      </c>
    </row>
    <row r="1224" spans="1:7">
      <c r="A1224" t="s">
        <v>3010</v>
      </c>
      <c r="B1224">
        <v>96007</v>
      </c>
      <c r="C1224">
        <v>16886</v>
      </c>
      <c r="D1224">
        <f>ROUND(C1224/(B1224/1000),2)</f>
        <v>175.88</v>
      </c>
      <c r="E1224">
        <f>ROUND((C1224/B1224)*100,3)</f>
        <v>17.588000000000001</v>
      </c>
      <c r="F1224">
        <v>51</v>
      </c>
      <c r="G1224">
        <v>740</v>
      </c>
    </row>
    <row r="1225" spans="1:7">
      <c r="A1225" t="s">
        <v>2225</v>
      </c>
      <c r="B1225">
        <v>206583</v>
      </c>
      <c r="C1225">
        <v>36325</v>
      </c>
      <c r="D1225">
        <f>ROUND(C1225/(B1225/1000),2)</f>
        <v>175.84</v>
      </c>
      <c r="E1225">
        <f>ROUND((C1225/B1225)*100,3)</f>
        <v>17.584</v>
      </c>
      <c r="F1225">
        <v>41</v>
      </c>
      <c r="G1225">
        <v>29</v>
      </c>
    </row>
    <row r="1226" spans="1:7">
      <c r="A1226" t="s">
        <v>901</v>
      </c>
      <c r="B1226">
        <v>21179</v>
      </c>
      <c r="C1226">
        <v>3724</v>
      </c>
      <c r="D1226">
        <f>ROUND(C1226/(B1226/1000),2)</f>
        <v>175.83</v>
      </c>
      <c r="E1226">
        <f>ROUND((C1226/B1226)*100,3)</f>
        <v>17.582999999999998</v>
      </c>
      <c r="F1226">
        <v>20</v>
      </c>
      <c r="G1226">
        <v>21</v>
      </c>
    </row>
    <row r="1227" spans="1:7">
      <c r="A1227" t="s">
        <v>2549</v>
      </c>
      <c r="B1227">
        <v>24354</v>
      </c>
      <c r="C1227">
        <v>4281</v>
      </c>
      <c r="D1227">
        <f>ROUND(C1227/(B1227/1000),2)</f>
        <v>175.78</v>
      </c>
      <c r="E1227">
        <f>ROUND((C1227/B1227)*100,3)</f>
        <v>17.577999999999999</v>
      </c>
      <c r="F1227">
        <v>47</v>
      </c>
      <c r="G1227">
        <v>81</v>
      </c>
    </row>
    <row r="1228" spans="1:7">
      <c r="A1228" t="s">
        <v>2070</v>
      </c>
      <c r="B1228">
        <v>1197592</v>
      </c>
      <c r="C1228">
        <v>210472</v>
      </c>
      <c r="D1228">
        <f>ROUND(C1228/(B1228/1000),2)</f>
        <v>175.75</v>
      </c>
      <c r="E1228">
        <f>ROUND((C1228/B1228)*100,3)</f>
        <v>17.574999999999999</v>
      </c>
      <c r="F1228">
        <v>39</v>
      </c>
      <c r="G1228">
        <v>49</v>
      </c>
    </row>
    <row r="1229" spans="1:7">
      <c r="A1229" t="s">
        <v>2616</v>
      </c>
      <c r="B1229">
        <v>32462</v>
      </c>
      <c r="C1229">
        <v>5705</v>
      </c>
      <c r="D1229">
        <f>ROUND(C1229/(B1229/1000),2)</f>
        <v>175.74</v>
      </c>
      <c r="E1229">
        <f>ROUND((C1229/B1229)*100,3)</f>
        <v>17.574000000000002</v>
      </c>
      <c r="F1229">
        <v>48</v>
      </c>
      <c r="G1229">
        <v>25</v>
      </c>
    </row>
    <row r="1230" spans="1:7">
      <c r="A1230" t="s">
        <v>3128</v>
      </c>
      <c r="B1230">
        <v>14468</v>
      </c>
      <c r="C1230">
        <v>2542</v>
      </c>
      <c r="D1230">
        <f>ROUND(C1230/(B1230/1000),2)</f>
        <v>175.7</v>
      </c>
      <c r="E1230">
        <f>ROUND((C1230/B1230)*100,3)</f>
        <v>17.57</v>
      </c>
      <c r="F1230">
        <v>55</v>
      </c>
      <c r="G1230">
        <v>107</v>
      </c>
    </row>
    <row r="1231" spans="1:7">
      <c r="A1231" t="s">
        <v>1079</v>
      </c>
      <c r="B1231">
        <v>21311</v>
      </c>
      <c r="C1231">
        <v>3744</v>
      </c>
      <c r="D1231">
        <f>ROUND(C1231/(B1231/1000),2)</f>
        <v>175.68</v>
      </c>
      <c r="E1231">
        <f>ROUND((C1231/B1231)*100,3)</f>
        <v>17.568000000000001</v>
      </c>
      <c r="F1231">
        <v>21</v>
      </c>
      <c r="G1231">
        <v>167</v>
      </c>
    </row>
    <row r="1232" spans="1:7">
      <c r="A1232" t="s">
        <v>2078</v>
      </c>
      <c r="B1232">
        <v>31826</v>
      </c>
      <c r="C1232">
        <v>5588</v>
      </c>
      <c r="D1232">
        <f>ROUND(C1232/(B1232/1000),2)</f>
        <v>175.58</v>
      </c>
      <c r="E1232">
        <f>ROUND((C1232/B1232)*100,3)</f>
        <v>17.558</v>
      </c>
      <c r="F1232">
        <v>39</v>
      </c>
      <c r="G1232">
        <v>65</v>
      </c>
    </row>
    <row r="1233" spans="1:7">
      <c r="A1233" t="s">
        <v>1945</v>
      </c>
      <c r="B1233">
        <v>655</v>
      </c>
      <c r="C1233">
        <v>115</v>
      </c>
      <c r="D1233">
        <f>ROUND(C1233/(B1233/1000),2)</f>
        <v>175.57</v>
      </c>
      <c r="E1233">
        <f>ROUND((C1233/B1233)*100,3)</f>
        <v>17.556999999999999</v>
      </c>
      <c r="F1233">
        <v>35</v>
      </c>
      <c r="G1233">
        <v>21</v>
      </c>
    </row>
    <row r="1234" spans="1:7">
      <c r="A1234" t="s">
        <v>1249</v>
      </c>
      <c r="B1234">
        <v>25821</v>
      </c>
      <c r="C1234">
        <v>4529</v>
      </c>
      <c r="D1234">
        <f>ROUND(C1234/(B1234/1000),2)</f>
        <v>175.4</v>
      </c>
      <c r="E1234">
        <f>ROUND((C1234/B1234)*100,3)</f>
        <v>17.54</v>
      </c>
      <c r="F1234">
        <v>26</v>
      </c>
      <c r="G1234">
        <v>31</v>
      </c>
    </row>
    <row r="1235" spans="1:7">
      <c r="A1235" t="s">
        <v>478</v>
      </c>
      <c r="B1235">
        <v>64489</v>
      </c>
      <c r="C1235">
        <v>11310</v>
      </c>
      <c r="D1235">
        <f>ROUND(C1235/(B1235/1000),2)</f>
        <v>175.38</v>
      </c>
      <c r="E1235">
        <f>ROUND((C1235/B1235)*100,3)</f>
        <v>17.538</v>
      </c>
      <c r="F1235">
        <v>13</v>
      </c>
      <c r="G1235">
        <v>179</v>
      </c>
    </row>
    <row r="1236" spans="1:7">
      <c r="A1236" t="s">
        <v>754</v>
      </c>
      <c r="B1236">
        <v>109833</v>
      </c>
      <c r="C1236">
        <v>19262</v>
      </c>
      <c r="D1236">
        <f>ROUND(C1236/(B1236/1000),2)</f>
        <v>175.38</v>
      </c>
      <c r="E1236">
        <f>ROUND((C1236/B1236)*100,3)</f>
        <v>17.538</v>
      </c>
      <c r="F1236">
        <v>17</v>
      </c>
      <c r="G1236">
        <v>115</v>
      </c>
    </row>
    <row r="1237" spans="1:7">
      <c r="A1237" t="s">
        <v>1308</v>
      </c>
      <c r="B1237">
        <v>60998</v>
      </c>
      <c r="C1237">
        <v>10696</v>
      </c>
      <c r="D1237">
        <f>ROUND(C1237/(B1237/1000),2)</f>
        <v>175.35</v>
      </c>
      <c r="E1237">
        <f>ROUND((C1237/B1237)*100,3)</f>
        <v>17.535</v>
      </c>
      <c r="F1237">
        <v>26</v>
      </c>
      <c r="G1237">
        <v>149</v>
      </c>
    </row>
    <row r="1238" spans="1:7">
      <c r="A1238" t="s">
        <v>2079</v>
      </c>
      <c r="B1238">
        <v>15698</v>
      </c>
      <c r="C1238">
        <v>2752</v>
      </c>
      <c r="D1238">
        <f>ROUND(C1238/(B1238/1000),2)</f>
        <v>175.31</v>
      </c>
      <c r="E1238">
        <f>ROUND((C1238/B1238)*100,3)</f>
        <v>17.530999999999999</v>
      </c>
      <c r="F1238">
        <v>39</v>
      </c>
      <c r="G1238">
        <v>67</v>
      </c>
    </row>
    <row r="1239" spans="1:7">
      <c r="A1239" t="s">
        <v>1057</v>
      </c>
      <c r="B1239">
        <v>14149</v>
      </c>
      <c r="C1239">
        <v>2479</v>
      </c>
      <c r="D1239">
        <f>ROUND(C1239/(B1239/1000),2)</f>
        <v>175.21</v>
      </c>
      <c r="E1239">
        <f>ROUND((C1239/B1239)*100,3)</f>
        <v>17.521000000000001</v>
      </c>
      <c r="F1239">
        <v>21</v>
      </c>
      <c r="G1239">
        <v>123</v>
      </c>
    </row>
    <row r="1240" spans="1:7">
      <c r="A1240" t="s">
        <v>389</v>
      </c>
      <c r="B1240">
        <v>24660</v>
      </c>
      <c r="C1240">
        <v>4319</v>
      </c>
      <c r="D1240">
        <f>ROUND(C1240/(B1240/1000),2)</f>
        <v>175.14</v>
      </c>
      <c r="E1240">
        <f>ROUND((C1240/B1240)*100,3)</f>
        <v>17.513999999999999</v>
      </c>
      <c r="F1240">
        <v>12</v>
      </c>
      <c r="G1240">
        <v>133</v>
      </c>
    </row>
    <row r="1241" spans="1:7">
      <c r="A1241" t="s">
        <v>2785</v>
      </c>
      <c r="B1241">
        <v>28028</v>
      </c>
      <c r="C1241">
        <v>4908</v>
      </c>
      <c r="D1241">
        <f>ROUND(C1241/(B1241/1000),2)</f>
        <v>175.11</v>
      </c>
      <c r="E1241">
        <f>ROUND((C1241/B1241)*100,3)</f>
        <v>17.510999999999999</v>
      </c>
      <c r="F1241">
        <v>48</v>
      </c>
      <c r="G1241">
        <v>363</v>
      </c>
    </row>
    <row r="1242" spans="1:7">
      <c r="A1242" t="s">
        <v>126</v>
      </c>
      <c r="B1242">
        <v>42970</v>
      </c>
      <c r="C1242">
        <v>7516</v>
      </c>
      <c r="D1242">
        <f>ROUND(C1242/(B1242/1000),2)</f>
        <v>174.91</v>
      </c>
      <c r="E1242">
        <f>ROUND((C1242/B1242)*100,3)</f>
        <v>17.491</v>
      </c>
      <c r="F1242">
        <v>5</v>
      </c>
      <c r="G1242">
        <v>55</v>
      </c>
    </row>
    <row r="1243" spans="1:7">
      <c r="A1243" t="s">
        <v>3172</v>
      </c>
      <c r="B1243">
        <v>27207</v>
      </c>
      <c r="C1243">
        <v>4757</v>
      </c>
      <c r="D1243">
        <f>ROUND(C1243/(B1243/1000),2)</f>
        <v>174.84</v>
      </c>
      <c r="E1243">
        <f>ROUND((C1243/B1243)*100,3)</f>
        <v>17.484000000000002</v>
      </c>
      <c r="F1243">
        <v>54</v>
      </c>
      <c r="G1243">
        <v>53</v>
      </c>
    </row>
    <row r="1244" spans="1:7">
      <c r="A1244" t="s">
        <v>94</v>
      </c>
      <c r="B1244">
        <v>198670</v>
      </c>
      <c r="C1244">
        <v>34729</v>
      </c>
      <c r="D1244">
        <f>ROUND(C1244/(B1244/1000),2)</f>
        <v>174.81</v>
      </c>
      <c r="E1244">
        <f>ROUND((C1244/B1244)*100,3)</f>
        <v>17.481000000000002</v>
      </c>
      <c r="F1244">
        <v>1</v>
      </c>
      <c r="G1244">
        <v>125</v>
      </c>
    </row>
    <row r="1245" spans="1:7">
      <c r="A1245" t="s">
        <v>778</v>
      </c>
      <c r="B1245">
        <v>268415</v>
      </c>
      <c r="C1245">
        <v>46912</v>
      </c>
      <c r="D1245">
        <f>ROUND(C1245/(B1245/1000),2)</f>
        <v>174.77</v>
      </c>
      <c r="E1245">
        <f>ROUND((C1245/B1245)*100,3)</f>
        <v>17.477</v>
      </c>
      <c r="F1245">
        <v>17</v>
      </c>
      <c r="G1245">
        <v>163</v>
      </c>
    </row>
    <row r="1246" spans="1:7">
      <c r="A1246" t="s">
        <v>2000</v>
      </c>
      <c r="B1246">
        <v>51508</v>
      </c>
      <c r="C1246">
        <v>9001</v>
      </c>
      <c r="D1246">
        <f>ROUND(C1246/(B1246/1000),2)</f>
        <v>174.75</v>
      </c>
      <c r="E1246">
        <f>ROUND((C1246/B1246)*100,3)</f>
        <v>17.475000000000001</v>
      </c>
      <c r="F1246">
        <v>36</v>
      </c>
      <c r="G1246">
        <v>33</v>
      </c>
    </row>
    <row r="1247" spans="1:7">
      <c r="A1247" t="s">
        <v>2406</v>
      </c>
      <c r="B1247">
        <v>365674</v>
      </c>
      <c r="C1247">
        <v>63899</v>
      </c>
      <c r="D1247">
        <f>ROUND(C1247/(B1247/1000),2)</f>
        <v>174.74</v>
      </c>
      <c r="E1247">
        <f>ROUND((C1247/B1247)*100,3)</f>
        <v>17.474</v>
      </c>
      <c r="F1247">
        <v>45</v>
      </c>
      <c r="G1247">
        <v>19</v>
      </c>
    </row>
    <row r="1248" spans="1:7">
      <c r="A1248" t="s">
        <v>2525</v>
      </c>
      <c r="B1248">
        <v>14599</v>
      </c>
      <c r="C1248">
        <v>2549</v>
      </c>
      <c r="D1248">
        <f>ROUND(C1248/(B1248/1000),2)</f>
        <v>174.6</v>
      </c>
      <c r="E1248">
        <f>ROUND((C1248/B1248)*100,3)</f>
        <v>17.46</v>
      </c>
      <c r="F1248">
        <v>47</v>
      </c>
      <c r="G1248">
        <v>33</v>
      </c>
    </row>
    <row r="1249" spans="1:7">
      <c r="A1249" t="s">
        <v>2618</v>
      </c>
      <c r="B1249">
        <v>1789088</v>
      </c>
      <c r="C1249">
        <v>312307</v>
      </c>
      <c r="D1249">
        <f>ROUND(C1249/(B1249/1000),2)</f>
        <v>174.56</v>
      </c>
      <c r="E1249">
        <f>ROUND((C1249/B1249)*100,3)</f>
        <v>17.456</v>
      </c>
      <c r="F1249">
        <v>48</v>
      </c>
      <c r="G1249">
        <v>29</v>
      </c>
    </row>
    <row r="1250" spans="1:7">
      <c r="A1250" t="s">
        <v>261</v>
      </c>
      <c r="B1250">
        <v>4274</v>
      </c>
      <c r="C1250">
        <v>746</v>
      </c>
      <c r="D1250">
        <f>ROUND(C1250/(B1250/1000),2)</f>
        <v>174.54</v>
      </c>
      <c r="E1250">
        <f>ROUND((C1250/B1250)*100,3)</f>
        <v>17.454000000000001</v>
      </c>
      <c r="F1250">
        <v>8</v>
      </c>
      <c r="G1250">
        <v>27</v>
      </c>
    </row>
    <row r="1251" spans="1:7">
      <c r="A1251" t="s">
        <v>2795</v>
      </c>
      <c r="B1251">
        <v>3520</v>
      </c>
      <c r="C1251">
        <v>614</v>
      </c>
      <c r="D1251">
        <f>ROUND(C1251/(B1251/1000),2)</f>
        <v>174.43</v>
      </c>
      <c r="E1251">
        <f>ROUND((C1251/B1251)*100,3)</f>
        <v>17.443000000000001</v>
      </c>
      <c r="F1251">
        <v>48</v>
      </c>
      <c r="G1251">
        <v>383</v>
      </c>
    </row>
    <row r="1252" spans="1:7">
      <c r="A1252" t="s">
        <v>1498</v>
      </c>
      <c r="B1252">
        <v>65813</v>
      </c>
      <c r="C1252">
        <v>11475</v>
      </c>
      <c r="D1252">
        <f>ROUND(C1252/(B1252/1000),2)</f>
        <v>174.36</v>
      </c>
      <c r="E1252">
        <f>ROUND((C1252/B1252)*100,3)</f>
        <v>17.436</v>
      </c>
      <c r="F1252">
        <v>29</v>
      </c>
      <c r="G1252">
        <v>187</v>
      </c>
    </row>
    <row r="1253" spans="1:7">
      <c r="A1253" t="s">
        <v>719</v>
      </c>
      <c r="B1253">
        <v>18171</v>
      </c>
      <c r="C1253">
        <v>3164</v>
      </c>
      <c r="D1253">
        <f>ROUND(C1253/(B1253/1000),2)</f>
        <v>174.12</v>
      </c>
      <c r="E1253">
        <f>ROUND((C1253/B1253)*100,3)</f>
        <v>17.411999999999999</v>
      </c>
      <c r="F1253">
        <v>17</v>
      </c>
      <c r="G1253">
        <v>45</v>
      </c>
    </row>
    <row r="1254" spans="1:7">
      <c r="A1254" t="s">
        <v>2781</v>
      </c>
      <c r="B1254">
        <v>348130</v>
      </c>
      <c r="C1254">
        <v>60594</v>
      </c>
      <c r="D1254">
        <f>ROUND(C1254/(B1254/1000),2)</f>
        <v>174.06</v>
      </c>
      <c r="E1254">
        <f>ROUND((C1254/B1254)*100,3)</f>
        <v>17.405999999999999</v>
      </c>
      <c r="F1254">
        <v>48</v>
      </c>
      <c r="G1254">
        <v>355</v>
      </c>
    </row>
    <row r="1255" spans="1:7">
      <c r="A1255" t="s">
        <v>2995</v>
      </c>
      <c r="B1255">
        <v>26632</v>
      </c>
      <c r="C1255">
        <v>4634</v>
      </c>
      <c r="D1255">
        <f>ROUND(C1255/(B1255/1000),2)</f>
        <v>174</v>
      </c>
      <c r="E1255">
        <f>ROUND((C1255/B1255)*100,3)</f>
        <v>17.399999999999999</v>
      </c>
      <c r="F1255">
        <v>51</v>
      </c>
      <c r="G1255">
        <v>630</v>
      </c>
    </row>
    <row r="1256" spans="1:7">
      <c r="A1256" t="s">
        <v>2885</v>
      </c>
      <c r="B1256">
        <v>2742</v>
      </c>
      <c r="C1256">
        <v>477</v>
      </c>
      <c r="D1256">
        <f>ROUND(C1256/(B1256/1000),2)</f>
        <v>173.96</v>
      </c>
      <c r="E1256">
        <f>ROUND((C1256/B1256)*100,3)</f>
        <v>17.396000000000001</v>
      </c>
      <c r="F1256">
        <v>49</v>
      </c>
      <c r="G1256">
        <v>55</v>
      </c>
    </row>
    <row r="1257" spans="1:7">
      <c r="A1257" t="s">
        <v>1212</v>
      </c>
      <c r="B1257">
        <v>26197</v>
      </c>
      <c r="C1257">
        <v>4555</v>
      </c>
      <c r="D1257">
        <f>ROUND(C1257/(B1257/1000),2)</f>
        <v>173.87</v>
      </c>
      <c r="E1257">
        <f>ROUND((C1257/B1257)*100,3)</f>
        <v>17.387</v>
      </c>
      <c r="F1257">
        <v>24</v>
      </c>
      <c r="G1257">
        <v>39</v>
      </c>
    </row>
    <row r="1258" spans="1:7">
      <c r="A1258" t="s">
        <v>1004</v>
      </c>
      <c r="B1258">
        <v>19972</v>
      </c>
      <c r="C1258">
        <v>3472</v>
      </c>
      <c r="D1258">
        <f>ROUND(C1258/(B1258/1000),2)</f>
        <v>173.84</v>
      </c>
      <c r="E1258">
        <f>ROUND((C1258/B1258)*100,3)</f>
        <v>17.384</v>
      </c>
      <c r="F1258">
        <v>21</v>
      </c>
      <c r="G1258">
        <v>17</v>
      </c>
    </row>
    <row r="1259" spans="1:7">
      <c r="A1259" t="s">
        <v>891</v>
      </c>
      <c r="B1259">
        <v>13212</v>
      </c>
      <c r="C1259">
        <v>2296</v>
      </c>
      <c r="D1259">
        <f>ROUND(C1259/(B1259/1000),2)</f>
        <v>173.78</v>
      </c>
      <c r="E1259">
        <f>ROUND((C1259/B1259)*100,3)</f>
        <v>17.378</v>
      </c>
      <c r="F1259">
        <v>20</v>
      </c>
      <c r="G1259">
        <v>1</v>
      </c>
    </row>
    <row r="1260" spans="1:7">
      <c r="A1260" t="s">
        <v>99</v>
      </c>
      <c r="B1260">
        <v>18861</v>
      </c>
      <c r="C1260">
        <v>3277</v>
      </c>
      <c r="D1260">
        <f>ROUND(C1260/(B1260/1000),2)</f>
        <v>173.74</v>
      </c>
      <c r="E1260">
        <f>ROUND((C1260/B1260)*100,3)</f>
        <v>17.373999999999999</v>
      </c>
      <c r="F1260">
        <v>5</v>
      </c>
      <c r="G1260">
        <v>1</v>
      </c>
    </row>
    <row r="1261" spans="1:7">
      <c r="A1261" t="s">
        <v>3094</v>
      </c>
      <c r="B1261">
        <v>9198</v>
      </c>
      <c r="C1261">
        <v>1598</v>
      </c>
      <c r="D1261">
        <f>ROUND(C1261/(B1261/1000),2)</f>
        <v>173.73</v>
      </c>
      <c r="E1261">
        <f>ROUND((C1261/B1261)*100,3)</f>
        <v>17.373000000000001</v>
      </c>
      <c r="F1261">
        <v>55</v>
      </c>
      <c r="G1261">
        <v>41</v>
      </c>
    </row>
    <row r="1262" spans="1:7">
      <c r="A1262" t="s">
        <v>2536</v>
      </c>
      <c r="B1262">
        <v>29064</v>
      </c>
      <c r="C1262">
        <v>5049</v>
      </c>
      <c r="D1262">
        <f>ROUND(C1262/(B1262/1000),2)</f>
        <v>173.72</v>
      </c>
      <c r="E1262">
        <f>ROUND((C1262/B1262)*100,3)</f>
        <v>17.372</v>
      </c>
      <c r="F1262">
        <v>47</v>
      </c>
      <c r="G1262">
        <v>55</v>
      </c>
    </row>
    <row r="1263" spans="1:7">
      <c r="A1263" t="s">
        <v>3067</v>
      </c>
      <c r="B1263">
        <v>43541</v>
      </c>
      <c r="C1263">
        <v>7563</v>
      </c>
      <c r="D1263">
        <f>ROUND(C1263/(B1263/1000),2)</f>
        <v>173.7</v>
      </c>
      <c r="E1263">
        <f>ROUND((C1263/B1263)*100,3)</f>
        <v>17.37</v>
      </c>
      <c r="F1263">
        <v>53</v>
      </c>
      <c r="G1263">
        <v>65</v>
      </c>
    </row>
    <row r="1264" spans="1:7">
      <c r="A1264" t="s">
        <v>679</v>
      </c>
      <c r="B1264">
        <v>22580</v>
      </c>
      <c r="C1264">
        <v>3921</v>
      </c>
      <c r="D1264">
        <f>ROUND(C1264/(B1264/1000),2)</f>
        <v>173.65</v>
      </c>
      <c r="E1264">
        <f>ROUND((C1264/B1264)*100,3)</f>
        <v>17.364999999999998</v>
      </c>
      <c r="F1264">
        <v>16</v>
      </c>
      <c r="G1264">
        <v>53</v>
      </c>
    </row>
    <row r="1265" spans="1:7">
      <c r="A1265" t="s">
        <v>2999</v>
      </c>
      <c r="B1265">
        <v>22375</v>
      </c>
      <c r="C1265">
        <v>3885</v>
      </c>
      <c r="D1265">
        <f>ROUND(C1265/(B1265/1000),2)</f>
        <v>173.63</v>
      </c>
      <c r="E1265">
        <f>ROUND((C1265/B1265)*100,3)</f>
        <v>17.363</v>
      </c>
      <c r="F1265">
        <v>51</v>
      </c>
      <c r="G1265">
        <v>670</v>
      </c>
    </row>
    <row r="1266" spans="1:7">
      <c r="A1266" t="s">
        <v>1697</v>
      </c>
      <c r="B1266">
        <v>500899</v>
      </c>
      <c r="C1266">
        <v>86968</v>
      </c>
      <c r="D1266">
        <f>ROUND(C1266/(B1266/1000),2)</f>
        <v>173.62</v>
      </c>
      <c r="E1266">
        <f>ROUND((C1266/B1266)*100,3)</f>
        <v>17.361999999999998</v>
      </c>
      <c r="F1266">
        <v>37</v>
      </c>
      <c r="G1266">
        <v>81</v>
      </c>
    </row>
    <row r="1267" spans="1:7">
      <c r="A1267" t="s">
        <v>1452</v>
      </c>
      <c r="B1267">
        <v>116996</v>
      </c>
      <c r="C1267">
        <v>20309</v>
      </c>
      <c r="D1267">
        <f>ROUND(C1267/(B1267/1000),2)</f>
        <v>173.59</v>
      </c>
      <c r="E1267">
        <f>ROUND((C1267/B1267)*100,3)</f>
        <v>17.359000000000002</v>
      </c>
      <c r="F1267">
        <v>29</v>
      </c>
      <c r="G1267">
        <v>97</v>
      </c>
    </row>
    <row r="1268" spans="1:7">
      <c r="A1268" t="s">
        <v>1139</v>
      </c>
      <c r="B1268">
        <v>33375</v>
      </c>
      <c r="C1268">
        <v>5793</v>
      </c>
      <c r="D1268">
        <f>ROUND(C1268/(B1268/1000),2)</f>
        <v>173.57</v>
      </c>
      <c r="E1268">
        <f>ROUND((C1268/B1268)*100,3)</f>
        <v>17.356999999999999</v>
      </c>
      <c r="F1268">
        <v>22</v>
      </c>
      <c r="G1268">
        <v>47</v>
      </c>
    </row>
    <row r="1269" spans="1:7">
      <c r="A1269" t="s">
        <v>2036</v>
      </c>
      <c r="B1269">
        <v>76892</v>
      </c>
      <c r="C1269">
        <v>13346</v>
      </c>
      <c r="D1269">
        <f>ROUND(C1269/(B1269/1000),2)</f>
        <v>173.57</v>
      </c>
      <c r="E1269">
        <f>ROUND((C1269/B1269)*100,3)</f>
        <v>17.356999999999999</v>
      </c>
      <c r="F1269">
        <v>36</v>
      </c>
      <c r="G1269">
        <v>105</v>
      </c>
    </row>
    <row r="1270" spans="1:7">
      <c r="A1270" t="s">
        <v>1720</v>
      </c>
      <c r="B1270">
        <v>95174</v>
      </c>
      <c r="C1270">
        <v>16512</v>
      </c>
      <c r="D1270">
        <f>ROUND(C1270/(B1270/1000),2)</f>
        <v>173.49</v>
      </c>
      <c r="E1270">
        <f>ROUND((C1270/B1270)*100,3)</f>
        <v>17.349</v>
      </c>
      <c r="F1270">
        <v>37</v>
      </c>
      <c r="G1270">
        <v>127</v>
      </c>
    </row>
    <row r="1271" spans="1:7">
      <c r="A1271" t="s">
        <v>2724</v>
      </c>
      <c r="B1271">
        <v>35826</v>
      </c>
      <c r="C1271">
        <v>6213</v>
      </c>
      <c r="D1271">
        <f>ROUND(C1271/(B1271/1000),2)</f>
        <v>173.42</v>
      </c>
      <c r="E1271">
        <f>ROUND((C1271/B1271)*100,3)</f>
        <v>17.341999999999999</v>
      </c>
      <c r="F1271">
        <v>48</v>
      </c>
      <c r="G1271">
        <v>241</v>
      </c>
    </row>
    <row r="1272" spans="1:7">
      <c r="A1272" t="s">
        <v>3131</v>
      </c>
      <c r="B1272">
        <v>16516</v>
      </c>
      <c r="C1272">
        <v>2861</v>
      </c>
      <c r="D1272">
        <f>ROUND(C1272/(B1272/1000),2)</f>
        <v>173.23</v>
      </c>
      <c r="E1272">
        <f>ROUND((C1272/B1272)*100,3)</f>
        <v>17.323</v>
      </c>
      <c r="F1272">
        <v>55</v>
      </c>
      <c r="G1272">
        <v>113</v>
      </c>
    </row>
    <row r="1273" spans="1:7">
      <c r="A1273" t="s">
        <v>1714</v>
      </c>
      <c r="B1273">
        <v>20951</v>
      </c>
      <c r="C1273">
        <v>3629</v>
      </c>
      <c r="D1273">
        <f>ROUND(C1273/(B1273/1000),2)</f>
        <v>173.21</v>
      </c>
      <c r="E1273">
        <f>ROUND((C1273/B1273)*100,3)</f>
        <v>17.321000000000002</v>
      </c>
      <c r="F1273">
        <v>37</v>
      </c>
      <c r="G1273">
        <v>115</v>
      </c>
    </row>
    <row r="1274" spans="1:7">
      <c r="A1274" t="s">
        <v>1163</v>
      </c>
      <c r="B1274">
        <v>44570</v>
      </c>
      <c r="C1274">
        <v>7717</v>
      </c>
      <c r="D1274">
        <f>ROUND(C1274/(B1274/1000),2)</f>
        <v>173.14</v>
      </c>
      <c r="E1274">
        <f>ROUND((C1274/B1274)*100,3)</f>
        <v>17.314</v>
      </c>
      <c r="F1274">
        <v>22</v>
      </c>
      <c r="G1274">
        <v>95</v>
      </c>
    </row>
    <row r="1275" spans="1:7">
      <c r="A1275" t="s">
        <v>2598</v>
      </c>
      <c r="B1275">
        <v>124798</v>
      </c>
      <c r="C1275">
        <v>21605</v>
      </c>
      <c r="D1275">
        <f>ROUND(C1275/(B1275/1000),2)</f>
        <v>173.12</v>
      </c>
      <c r="E1275">
        <f>ROUND((C1275/B1275)*100,3)</f>
        <v>17.312000000000001</v>
      </c>
      <c r="F1275">
        <v>47</v>
      </c>
      <c r="G1275">
        <v>179</v>
      </c>
    </row>
    <row r="1276" spans="1:7">
      <c r="A1276" t="s">
        <v>2838</v>
      </c>
      <c r="B1276">
        <v>88955</v>
      </c>
      <c r="C1276">
        <v>15395</v>
      </c>
      <c r="D1276">
        <f>ROUND(C1276/(B1276/1000),2)</f>
        <v>173.07</v>
      </c>
      <c r="E1276">
        <f>ROUND((C1276/B1276)*100,3)</f>
        <v>17.306999999999999</v>
      </c>
      <c r="F1276">
        <v>48</v>
      </c>
      <c r="G1276">
        <v>469</v>
      </c>
    </row>
    <row r="1277" spans="1:7">
      <c r="A1277" t="s">
        <v>370</v>
      </c>
      <c r="B1277">
        <v>1200241</v>
      </c>
      <c r="C1277">
        <v>207658</v>
      </c>
      <c r="D1277">
        <f>ROUND(C1277/(B1277/1000),2)</f>
        <v>173.01</v>
      </c>
      <c r="E1277">
        <f>ROUND((C1277/B1277)*100,3)</f>
        <v>17.300999999999998</v>
      </c>
      <c r="F1277">
        <v>12</v>
      </c>
      <c r="G1277">
        <v>95</v>
      </c>
    </row>
    <row r="1278" spans="1:7">
      <c r="A1278" t="s">
        <v>1961</v>
      </c>
      <c r="B1278">
        <v>11774</v>
      </c>
      <c r="C1278">
        <v>2037</v>
      </c>
      <c r="D1278">
        <f>ROUND(C1278/(B1278/1000),2)</f>
        <v>173.01</v>
      </c>
      <c r="E1278">
        <f>ROUND((C1278/B1278)*100,3)</f>
        <v>17.300999999999998</v>
      </c>
      <c r="F1278">
        <v>35</v>
      </c>
      <c r="G1278">
        <v>51</v>
      </c>
    </row>
    <row r="1279" spans="1:7">
      <c r="A1279" t="s">
        <v>336</v>
      </c>
      <c r="B1279">
        <v>16137</v>
      </c>
      <c r="C1279">
        <v>2791</v>
      </c>
      <c r="D1279">
        <f>ROUND(C1279/(B1279/1000),2)</f>
        <v>172.96</v>
      </c>
      <c r="E1279">
        <f>ROUND((C1279/B1279)*100,3)</f>
        <v>17.295999999999999</v>
      </c>
      <c r="F1279">
        <v>12</v>
      </c>
      <c r="G1279">
        <v>29</v>
      </c>
    </row>
    <row r="1280" spans="1:7">
      <c r="A1280" t="s">
        <v>3157</v>
      </c>
      <c r="B1280">
        <v>11829</v>
      </c>
      <c r="C1280">
        <v>2046</v>
      </c>
      <c r="D1280">
        <f>ROUND(C1280/(B1280/1000),2)</f>
        <v>172.96</v>
      </c>
      <c r="E1280">
        <f>ROUND((C1280/B1280)*100,3)</f>
        <v>17.295999999999999</v>
      </c>
      <c r="F1280">
        <v>54</v>
      </c>
      <c r="G1280">
        <v>23</v>
      </c>
    </row>
    <row r="1281" spans="1:7">
      <c r="A1281" t="s">
        <v>2095</v>
      </c>
      <c r="B1281">
        <v>235809</v>
      </c>
      <c r="C1281">
        <v>40784</v>
      </c>
      <c r="D1281">
        <f>ROUND(C1281/(B1281/1000),2)</f>
        <v>172.95</v>
      </c>
      <c r="E1281">
        <f>ROUND((C1281/B1281)*100,3)</f>
        <v>17.295000000000002</v>
      </c>
      <c r="F1281">
        <v>39</v>
      </c>
      <c r="G1281">
        <v>99</v>
      </c>
    </row>
    <row r="1282" spans="1:7">
      <c r="A1282" t="s">
        <v>3015</v>
      </c>
      <c r="B1282">
        <v>24132</v>
      </c>
      <c r="C1282">
        <v>4173</v>
      </c>
      <c r="D1282">
        <f>ROUND(C1282/(B1282/1000),2)</f>
        <v>172.92</v>
      </c>
      <c r="E1282">
        <f>ROUND((C1282/B1282)*100,3)</f>
        <v>17.292000000000002</v>
      </c>
      <c r="F1282">
        <v>51</v>
      </c>
      <c r="G1282">
        <v>790</v>
      </c>
    </row>
    <row r="1283" spans="1:7">
      <c r="A1283" t="s">
        <v>1688</v>
      </c>
      <c r="B1283">
        <v>282422</v>
      </c>
      <c r="C1283">
        <v>48820</v>
      </c>
      <c r="D1283">
        <f>ROUND(C1283/(B1283/1000),2)</f>
        <v>172.86</v>
      </c>
      <c r="E1283">
        <f>ROUND((C1283/B1283)*100,3)</f>
        <v>17.286000000000001</v>
      </c>
      <c r="F1283">
        <v>37</v>
      </c>
      <c r="G1283">
        <v>63</v>
      </c>
    </row>
    <row r="1284" spans="1:7">
      <c r="A1284" t="s">
        <v>2096</v>
      </c>
      <c r="B1284">
        <v>66171</v>
      </c>
      <c r="C1284">
        <v>11438</v>
      </c>
      <c r="D1284">
        <f>ROUND(C1284/(B1284/1000),2)</f>
        <v>172.86</v>
      </c>
      <c r="E1284">
        <f>ROUND((C1284/B1284)*100,3)</f>
        <v>17.286000000000001</v>
      </c>
      <c r="F1284">
        <v>39</v>
      </c>
      <c r="G1284">
        <v>101</v>
      </c>
    </row>
    <row r="1285" spans="1:7">
      <c r="A1285" t="s">
        <v>2775</v>
      </c>
      <c r="B1285">
        <v>12805</v>
      </c>
      <c r="C1285">
        <v>2213</v>
      </c>
      <c r="D1285">
        <f>ROUND(C1285/(B1285/1000),2)</f>
        <v>172.82</v>
      </c>
      <c r="E1285">
        <f>ROUND((C1285/B1285)*100,3)</f>
        <v>17.282</v>
      </c>
      <c r="F1285">
        <v>48</v>
      </c>
      <c r="G1285">
        <v>343</v>
      </c>
    </row>
    <row r="1286" spans="1:7">
      <c r="A1286" t="s">
        <v>1047</v>
      </c>
      <c r="B1286">
        <v>15427</v>
      </c>
      <c r="C1286">
        <v>2664</v>
      </c>
      <c r="D1286">
        <f>ROUND(C1286/(B1286/1000),2)</f>
        <v>172.68</v>
      </c>
      <c r="E1286">
        <f>ROUND((C1286/B1286)*100,3)</f>
        <v>17.268000000000001</v>
      </c>
      <c r="F1286">
        <v>21</v>
      </c>
      <c r="G1286">
        <v>103</v>
      </c>
    </row>
    <row r="1287" spans="1:7">
      <c r="A1287" t="s">
        <v>449</v>
      </c>
      <c r="B1287">
        <v>967100</v>
      </c>
      <c r="C1287">
        <v>166936</v>
      </c>
      <c r="D1287">
        <f>ROUND(C1287/(B1287/1000),2)</f>
        <v>172.62</v>
      </c>
      <c r="E1287">
        <f>ROUND((C1287/B1287)*100,3)</f>
        <v>17.262</v>
      </c>
      <c r="F1287">
        <v>13</v>
      </c>
      <c r="G1287">
        <v>121</v>
      </c>
    </row>
    <row r="1288" spans="1:7">
      <c r="A1288" t="s">
        <v>319</v>
      </c>
      <c r="B1288">
        <v>633736</v>
      </c>
      <c r="C1288">
        <v>109378</v>
      </c>
      <c r="D1288">
        <f>ROUND(C1288/(B1288/1000),2)</f>
        <v>172.59</v>
      </c>
      <c r="E1288">
        <f>ROUND((C1288/B1288)*100,3)</f>
        <v>17.259</v>
      </c>
      <c r="F1288">
        <v>11</v>
      </c>
      <c r="G1288">
        <v>1</v>
      </c>
    </row>
    <row r="1289" spans="1:7">
      <c r="A1289" t="s">
        <v>832</v>
      </c>
      <c r="B1289">
        <v>82914</v>
      </c>
      <c r="C1289">
        <v>14309</v>
      </c>
      <c r="D1289">
        <f>ROUND(C1289/(B1289/1000),2)</f>
        <v>172.58</v>
      </c>
      <c r="E1289">
        <f>ROUND((C1289/B1289)*100,3)</f>
        <v>17.257999999999999</v>
      </c>
      <c r="F1289">
        <v>18</v>
      </c>
      <c r="G1289">
        <v>67</v>
      </c>
    </row>
    <row r="1290" spans="1:7">
      <c r="A1290" t="s">
        <v>2788</v>
      </c>
      <c r="B1290">
        <v>10124</v>
      </c>
      <c r="C1290">
        <v>1747</v>
      </c>
      <c r="D1290">
        <f>ROUND(C1290/(B1290/1000),2)</f>
        <v>172.56</v>
      </c>
      <c r="E1290">
        <f>ROUND((C1290/B1290)*100,3)</f>
        <v>17.256</v>
      </c>
      <c r="F1290">
        <v>48</v>
      </c>
      <c r="G1290">
        <v>369</v>
      </c>
    </row>
    <row r="1291" spans="1:7">
      <c r="A1291" t="s">
        <v>2797</v>
      </c>
      <c r="B1291">
        <v>12642</v>
      </c>
      <c r="C1291">
        <v>2181</v>
      </c>
      <c r="D1291">
        <f>ROUND(C1291/(B1291/1000),2)</f>
        <v>172.52</v>
      </c>
      <c r="E1291">
        <f>ROUND((C1291/B1291)*100,3)</f>
        <v>17.251999999999999</v>
      </c>
      <c r="F1291">
        <v>48</v>
      </c>
      <c r="G1291">
        <v>387</v>
      </c>
    </row>
    <row r="1292" spans="1:7">
      <c r="A1292" t="s">
        <v>2824</v>
      </c>
      <c r="B1292">
        <v>133560</v>
      </c>
      <c r="C1292">
        <v>23035</v>
      </c>
      <c r="D1292">
        <f>ROUND(C1292/(B1292/1000),2)</f>
        <v>172.47</v>
      </c>
      <c r="E1292">
        <f>ROUND((C1292/B1292)*100,3)</f>
        <v>17.247</v>
      </c>
      <c r="F1292">
        <v>48</v>
      </c>
      <c r="G1292">
        <v>441</v>
      </c>
    </row>
    <row r="1293" spans="1:7">
      <c r="A1293" t="s">
        <v>573</v>
      </c>
      <c r="B1293">
        <v>9284</v>
      </c>
      <c r="C1293">
        <v>1601</v>
      </c>
      <c r="D1293">
        <f>ROUND(C1293/(B1293/1000),2)</f>
        <v>172.45</v>
      </c>
      <c r="E1293">
        <f>ROUND((C1293/B1293)*100,3)</f>
        <v>17.245000000000001</v>
      </c>
      <c r="F1293">
        <v>19</v>
      </c>
      <c r="G1293">
        <v>39</v>
      </c>
    </row>
    <row r="1294" spans="1:7">
      <c r="A1294" t="s">
        <v>2014</v>
      </c>
      <c r="B1294">
        <v>1618398</v>
      </c>
      <c r="C1294">
        <v>278958</v>
      </c>
      <c r="D1294">
        <f>ROUND(C1294/(B1294/1000),2)</f>
        <v>172.37</v>
      </c>
      <c r="E1294">
        <f>ROUND((C1294/B1294)*100,3)</f>
        <v>17.236999999999998</v>
      </c>
      <c r="F1294">
        <v>36</v>
      </c>
      <c r="G1294">
        <v>61</v>
      </c>
    </row>
    <row r="1295" spans="1:7">
      <c r="A1295" t="s">
        <v>171</v>
      </c>
      <c r="B1295">
        <v>78275</v>
      </c>
      <c r="C1295">
        <v>13489</v>
      </c>
      <c r="D1295">
        <f>ROUND(C1295/(B1295/1000),2)</f>
        <v>172.33</v>
      </c>
      <c r="E1295">
        <f>ROUND((C1295/B1295)*100,3)</f>
        <v>17.233000000000001</v>
      </c>
      <c r="F1295">
        <v>5</v>
      </c>
      <c r="G1295">
        <v>145</v>
      </c>
    </row>
    <row r="1296" spans="1:7">
      <c r="A1296" t="s">
        <v>386</v>
      </c>
      <c r="B1296">
        <v>498981</v>
      </c>
      <c r="C1296">
        <v>85906</v>
      </c>
      <c r="D1296">
        <f>ROUND(C1296/(B1296/1000),2)</f>
        <v>172.16</v>
      </c>
      <c r="E1296">
        <f>ROUND((C1296/B1296)*100,3)</f>
        <v>17.216000000000001</v>
      </c>
      <c r="F1296">
        <v>12</v>
      </c>
      <c r="G1296">
        <v>127</v>
      </c>
    </row>
    <row r="1297" spans="1:7">
      <c r="A1297" t="s">
        <v>2140</v>
      </c>
      <c r="B1297">
        <v>43595</v>
      </c>
      <c r="C1297">
        <v>7503</v>
      </c>
      <c r="D1297">
        <f>ROUND(C1297/(B1297/1000),2)</f>
        <v>172.11</v>
      </c>
      <c r="E1297">
        <f>ROUND((C1297/B1297)*100,3)</f>
        <v>17.210999999999999</v>
      </c>
      <c r="F1297">
        <v>40</v>
      </c>
      <c r="G1297">
        <v>13</v>
      </c>
    </row>
    <row r="1298" spans="1:7">
      <c r="A1298" t="s">
        <v>1451</v>
      </c>
      <c r="B1298">
        <v>678167</v>
      </c>
      <c r="C1298">
        <v>116662</v>
      </c>
      <c r="D1298">
        <f>ROUND(C1298/(B1298/1000),2)</f>
        <v>172.03</v>
      </c>
      <c r="E1298">
        <f>ROUND((C1298/B1298)*100,3)</f>
        <v>17.202999999999999</v>
      </c>
      <c r="F1298">
        <v>29</v>
      </c>
      <c r="G1298">
        <v>95</v>
      </c>
    </row>
    <row r="1299" spans="1:7">
      <c r="A1299" t="s">
        <v>2395</v>
      </c>
      <c r="B1299">
        <v>629280</v>
      </c>
      <c r="C1299">
        <v>108246</v>
      </c>
      <c r="D1299">
        <f>ROUND(C1299/(B1299/1000),2)</f>
        <v>172.02</v>
      </c>
      <c r="E1299">
        <f>ROUND((C1299/B1299)*100,3)</f>
        <v>17.202000000000002</v>
      </c>
      <c r="F1299">
        <v>44</v>
      </c>
      <c r="G1299">
        <v>7</v>
      </c>
    </row>
    <row r="1300" spans="1:7">
      <c r="A1300" t="s">
        <v>1921</v>
      </c>
      <c r="B1300">
        <v>654878</v>
      </c>
      <c r="C1300">
        <v>112585</v>
      </c>
      <c r="D1300">
        <f>ROUND(C1300/(B1300/1000),2)</f>
        <v>171.92</v>
      </c>
      <c r="E1300">
        <f>ROUND((C1300/B1300)*100,3)</f>
        <v>17.192</v>
      </c>
      <c r="F1300">
        <v>34</v>
      </c>
      <c r="G1300">
        <v>17</v>
      </c>
    </row>
    <row r="1301" spans="1:7">
      <c r="A1301" t="s">
        <v>1466</v>
      </c>
      <c r="B1301">
        <v>9098</v>
      </c>
      <c r="C1301">
        <v>1563</v>
      </c>
      <c r="D1301">
        <f>ROUND(C1301/(B1301/1000),2)</f>
        <v>171.8</v>
      </c>
      <c r="E1301">
        <f>ROUND((C1301/B1301)*100,3)</f>
        <v>17.18</v>
      </c>
      <c r="F1301">
        <v>29</v>
      </c>
      <c r="G1301">
        <v>125</v>
      </c>
    </row>
    <row r="1302" spans="1:7">
      <c r="A1302" t="s">
        <v>797</v>
      </c>
      <c r="B1302">
        <v>292026</v>
      </c>
      <c r="C1302">
        <v>50138</v>
      </c>
      <c r="D1302">
        <f>ROUND(C1302/(B1302/1000),2)</f>
        <v>171.69</v>
      </c>
      <c r="E1302">
        <f>ROUND((C1302/B1302)*100,3)</f>
        <v>17.169</v>
      </c>
      <c r="F1302">
        <v>17</v>
      </c>
      <c r="G1302">
        <v>201</v>
      </c>
    </row>
    <row r="1303" spans="1:7">
      <c r="A1303" t="s">
        <v>1244</v>
      </c>
      <c r="B1303">
        <v>155992</v>
      </c>
      <c r="C1303">
        <v>26779</v>
      </c>
      <c r="D1303">
        <f>ROUND(C1303/(B1303/1000),2)</f>
        <v>171.67</v>
      </c>
      <c r="E1303">
        <f>ROUND((C1303/B1303)*100,3)</f>
        <v>17.167000000000002</v>
      </c>
      <c r="F1303">
        <v>26</v>
      </c>
      <c r="G1303">
        <v>21</v>
      </c>
    </row>
    <row r="1304" spans="1:7">
      <c r="A1304" t="s">
        <v>2830</v>
      </c>
      <c r="B1304">
        <v>1092810</v>
      </c>
      <c r="C1304">
        <v>187574</v>
      </c>
      <c r="D1304">
        <f>ROUND(C1304/(B1304/1000),2)</f>
        <v>171.64</v>
      </c>
      <c r="E1304">
        <f>ROUND((C1304/B1304)*100,3)</f>
        <v>17.164000000000001</v>
      </c>
      <c r="F1304">
        <v>48</v>
      </c>
      <c r="G1304">
        <v>453</v>
      </c>
    </row>
    <row r="1305" spans="1:7">
      <c r="A1305" t="s">
        <v>1473</v>
      </c>
      <c r="B1305">
        <v>12054</v>
      </c>
      <c r="C1305">
        <v>2068</v>
      </c>
      <c r="D1305">
        <f>ROUND(C1305/(B1305/1000),2)</f>
        <v>171.56</v>
      </c>
      <c r="E1305">
        <f>ROUND((C1305/B1305)*100,3)</f>
        <v>17.155999999999999</v>
      </c>
      <c r="F1305">
        <v>29</v>
      </c>
      <c r="G1305">
        <v>139</v>
      </c>
    </row>
    <row r="1306" spans="1:7">
      <c r="A1306" t="s">
        <v>2089</v>
      </c>
      <c r="B1306">
        <v>62100</v>
      </c>
      <c r="C1306">
        <v>10652</v>
      </c>
      <c r="D1306">
        <f>ROUND(C1306/(B1306/1000),2)</f>
        <v>171.53</v>
      </c>
      <c r="E1306">
        <f>ROUND((C1306/B1306)*100,3)</f>
        <v>17.152999999999999</v>
      </c>
      <c r="F1306">
        <v>39</v>
      </c>
      <c r="G1306">
        <v>87</v>
      </c>
    </row>
    <row r="1307" spans="1:7">
      <c r="A1307" t="s">
        <v>1186</v>
      </c>
      <c r="B1307">
        <v>466447</v>
      </c>
      <c r="C1307">
        <v>79997</v>
      </c>
      <c r="D1307">
        <f>ROUND(C1307/(B1307/1000),2)</f>
        <v>171.5</v>
      </c>
      <c r="E1307">
        <f>ROUND((C1307/B1307)*100,3)</f>
        <v>17.149999999999999</v>
      </c>
      <c r="F1307">
        <v>25</v>
      </c>
      <c r="G1307">
        <v>13</v>
      </c>
    </row>
    <row r="1308" spans="1:7">
      <c r="A1308" t="s">
        <v>1245</v>
      </c>
      <c r="B1308">
        <v>43965</v>
      </c>
      <c r="C1308">
        <v>7539</v>
      </c>
      <c r="D1308">
        <f>ROUND(C1308/(B1308/1000),2)</f>
        <v>171.48</v>
      </c>
      <c r="E1308">
        <f>ROUND((C1308/B1308)*100,3)</f>
        <v>17.148</v>
      </c>
      <c r="F1308">
        <v>26</v>
      </c>
      <c r="G1308">
        <v>23</v>
      </c>
    </row>
    <row r="1309" spans="1:7">
      <c r="A1309" t="s">
        <v>692</v>
      </c>
      <c r="B1309">
        <v>12629</v>
      </c>
      <c r="C1309">
        <v>2165</v>
      </c>
      <c r="D1309">
        <f>ROUND(C1309/(B1309/1000),2)</f>
        <v>171.43</v>
      </c>
      <c r="E1309">
        <f>ROUND((C1309/B1309)*100,3)</f>
        <v>17.143000000000001</v>
      </c>
      <c r="F1309">
        <v>16</v>
      </c>
      <c r="G1309">
        <v>79</v>
      </c>
    </row>
    <row r="1310" spans="1:7">
      <c r="A1310" t="s">
        <v>1237</v>
      </c>
      <c r="B1310">
        <v>29242</v>
      </c>
      <c r="C1310">
        <v>5013</v>
      </c>
      <c r="D1310">
        <f>ROUND(C1310/(B1310/1000),2)</f>
        <v>171.43</v>
      </c>
      <c r="E1310">
        <f>ROUND((C1310/B1310)*100,3)</f>
        <v>17.143000000000001</v>
      </c>
      <c r="F1310">
        <v>26</v>
      </c>
      <c r="G1310">
        <v>7</v>
      </c>
    </row>
    <row r="1311" spans="1:7">
      <c r="A1311" t="s">
        <v>896</v>
      </c>
      <c r="B1311">
        <v>14913</v>
      </c>
      <c r="C1311">
        <v>2555</v>
      </c>
      <c r="D1311">
        <f>ROUND(C1311/(B1311/1000),2)</f>
        <v>171.33</v>
      </c>
      <c r="E1311">
        <f>ROUND((C1311/B1311)*100,3)</f>
        <v>17.132999999999999</v>
      </c>
      <c r="F1311">
        <v>20</v>
      </c>
      <c r="G1311">
        <v>11</v>
      </c>
    </row>
    <row r="1312" spans="1:7">
      <c r="A1312" t="s">
        <v>1988</v>
      </c>
      <c r="B1312">
        <v>79397</v>
      </c>
      <c r="C1312">
        <v>13598</v>
      </c>
      <c r="D1312">
        <f>ROUND(C1312/(B1312/1000),2)</f>
        <v>171.27</v>
      </c>
      <c r="E1312">
        <f>ROUND((C1312/B1312)*100,3)</f>
        <v>17.126999999999999</v>
      </c>
      <c r="F1312">
        <v>36</v>
      </c>
      <c r="G1312">
        <v>9</v>
      </c>
    </row>
    <row r="1313" spans="1:7">
      <c r="A1313" t="s">
        <v>3041</v>
      </c>
      <c r="B1313">
        <v>4031</v>
      </c>
      <c r="C1313">
        <v>690</v>
      </c>
      <c r="D1313">
        <f>ROUND(C1313/(B1313/1000),2)</f>
        <v>171.17</v>
      </c>
      <c r="E1313">
        <f>ROUND((C1313/B1313)*100,3)</f>
        <v>17.117000000000001</v>
      </c>
      <c r="F1313">
        <v>53</v>
      </c>
      <c r="G1313">
        <v>13</v>
      </c>
    </row>
    <row r="1314" spans="1:7">
      <c r="A1314" t="s">
        <v>36</v>
      </c>
      <c r="B1314">
        <v>57645</v>
      </c>
      <c r="C1314">
        <v>9866</v>
      </c>
      <c r="D1314">
        <f>ROUND(C1314/(B1314/1000),2)</f>
        <v>171.15</v>
      </c>
      <c r="E1314">
        <f>ROUND((C1314/B1314)*100,3)</f>
        <v>17.114999999999998</v>
      </c>
      <c r="F1314">
        <v>1</v>
      </c>
      <c r="G1314">
        <v>9</v>
      </c>
    </row>
    <row r="1315" spans="1:7">
      <c r="A1315" t="s">
        <v>1085</v>
      </c>
      <c r="B1315">
        <v>44254</v>
      </c>
      <c r="C1315">
        <v>7572</v>
      </c>
      <c r="D1315">
        <f>ROUND(C1315/(B1315/1000),2)</f>
        <v>171.1</v>
      </c>
      <c r="E1315">
        <f>ROUND((C1315/B1315)*100,3)</f>
        <v>17.11</v>
      </c>
      <c r="F1315">
        <v>21</v>
      </c>
      <c r="G1315">
        <v>179</v>
      </c>
    </row>
    <row r="1316" spans="1:7">
      <c r="A1316" t="s">
        <v>580</v>
      </c>
      <c r="B1316">
        <v>8286</v>
      </c>
      <c r="C1316">
        <v>1417</v>
      </c>
      <c r="D1316">
        <f>ROUND(C1316/(B1316/1000),2)</f>
        <v>171.01</v>
      </c>
      <c r="E1316">
        <f>ROUND((C1316/B1316)*100,3)</f>
        <v>17.100999999999999</v>
      </c>
      <c r="F1316">
        <v>19</v>
      </c>
      <c r="G1316">
        <v>53</v>
      </c>
    </row>
    <row r="1317" spans="1:7">
      <c r="A1317" t="s">
        <v>2648</v>
      </c>
      <c r="B1317">
        <v>20771</v>
      </c>
      <c r="C1317">
        <v>3550</v>
      </c>
      <c r="D1317">
        <f>ROUND(C1317/(B1317/1000),2)</f>
        <v>170.91</v>
      </c>
      <c r="E1317">
        <f>ROUND((C1317/B1317)*100,3)</f>
        <v>17.091000000000001</v>
      </c>
      <c r="F1317">
        <v>48</v>
      </c>
      <c r="G1317">
        <v>89</v>
      </c>
    </row>
    <row r="1318" spans="1:7">
      <c r="A1318" t="s">
        <v>2239</v>
      </c>
      <c r="B1318">
        <v>25334</v>
      </c>
      <c r="C1318">
        <v>4327</v>
      </c>
      <c r="D1318">
        <f>ROUND(C1318/(B1318/1000),2)</f>
        <v>170.8</v>
      </c>
      <c r="E1318">
        <f>ROUND((C1318/B1318)*100,3)</f>
        <v>17.079999999999998</v>
      </c>
      <c r="F1318">
        <v>41</v>
      </c>
      <c r="G1318">
        <v>57</v>
      </c>
    </row>
    <row r="1319" spans="1:7">
      <c r="A1319" t="s">
        <v>975</v>
      </c>
      <c r="B1319">
        <v>55793</v>
      </c>
      <c r="C1319">
        <v>9526</v>
      </c>
      <c r="D1319">
        <f>ROUND(C1319/(B1319/1000),2)</f>
        <v>170.74</v>
      </c>
      <c r="E1319">
        <f>ROUND((C1319/B1319)*100,3)</f>
        <v>17.074000000000002</v>
      </c>
      <c r="F1319">
        <v>20</v>
      </c>
      <c r="G1319">
        <v>169</v>
      </c>
    </row>
    <row r="1320" spans="1:7">
      <c r="A1320" t="s">
        <v>337</v>
      </c>
      <c r="B1320">
        <v>880750</v>
      </c>
      <c r="C1320">
        <v>150319</v>
      </c>
      <c r="D1320">
        <f>ROUND(C1320/(B1320/1000),2)</f>
        <v>170.67</v>
      </c>
      <c r="E1320">
        <f>ROUND((C1320/B1320)*100,3)</f>
        <v>17.067</v>
      </c>
      <c r="F1320">
        <v>12</v>
      </c>
      <c r="G1320">
        <v>31</v>
      </c>
    </row>
    <row r="1321" spans="1:7">
      <c r="A1321" t="s">
        <v>1172</v>
      </c>
      <c r="B1321">
        <v>58784</v>
      </c>
      <c r="C1321">
        <v>10032</v>
      </c>
      <c r="D1321">
        <f>ROUND(C1321/(B1321/1000),2)</f>
        <v>170.66</v>
      </c>
      <c r="E1321">
        <f>ROUND((C1321/B1321)*100,3)</f>
        <v>17.065999999999999</v>
      </c>
      <c r="F1321">
        <v>22</v>
      </c>
      <c r="G1321">
        <v>113</v>
      </c>
    </row>
    <row r="1322" spans="1:7">
      <c r="A1322" t="s">
        <v>428</v>
      </c>
      <c r="B1322">
        <v>12536</v>
      </c>
      <c r="C1322">
        <v>2138</v>
      </c>
      <c r="D1322">
        <f>ROUND(C1322/(B1322/1000),2)</f>
        <v>170.55</v>
      </c>
      <c r="E1322">
        <f>ROUND((C1322/B1322)*100,3)</f>
        <v>17.055</v>
      </c>
      <c r="F1322">
        <v>13</v>
      </c>
      <c r="G1322">
        <v>79</v>
      </c>
    </row>
    <row r="1323" spans="1:7">
      <c r="A1323" t="s">
        <v>2465</v>
      </c>
      <c r="B1323">
        <v>6957</v>
      </c>
      <c r="C1323">
        <v>1186</v>
      </c>
      <c r="D1323">
        <f>ROUND(C1323/(B1323/1000),2)</f>
        <v>170.48</v>
      </c>
      <c r="E1323">
        <f>ROUND((C1323/B1323)*100,3)</f>
        <v>17.047999999999998</v>
      </c>
      <c r="F1323">
        <v>46</v>
      </c>
      <c r="G1323">
        <v>47</v>
      </c>
    </row>
    <row r="1324" spans="1:7">
      <c r="A1324" t="s">
        <v>1068</v>
      </c>
      <c r="B1324">
        <v>65545</v>
      </c>
      <c r="C1324">
        <v>11170</v>
      </c>
      <c r="D1324">
        <f>ROUND(C1324/(B1324/1000),2)</f>
        <v>170.42</v>
      </c>
      <c r="E1324">
        <f>ROUND((C1324/B1324)*100,3)</f>
        <v>17.042000000000002</v>
      </c>
      <c r="F1324">
        <v>21</v>
      </c>
      <c r="G1324">
        <v>145</v>
      </c>
    </row>
    <row r="1325" spans="1:7">
      <c r="A1325" t="s">
        <v>2631</v>
      </c>
      <c r="B1325">
        <v>38870</v>
      </c>
      <c r="C1325">
        <v>6619</v>
      </c>
      <c r="D1325">
        <f>ROUND(C1325/(B1325/1000),2)</f>
        <v>170.29</v>
      </c>
      <c r="E1325">
        <f>ROUND((C1325/B1325)*100,3)</f>
        <v>17.029</v>
      </c>
      <c r="F1325">
        <v>48</v>
      </c>
      <c r="G1325">
        <v>55</v>
      </c>
    </row>
    <row r="1326" spans="1:7">
      <c r="A1326" t="s">
        <v>893</v>
      </c>
      <c r="B1326">
        <v>16737</v>
      </c>
      <c r="C1326">
        <v>2848</v>
      </c>
      <c r="D1326">
        <f>ROUND(C1326/(B1326/1000),2)</f>
        <v>170.16</v>
      </c>
      <c r="E1326">
        <f>ROUND((C1326/B1326)*100,3)</f>
        <v>17.015999999999998</v>
      </c>
      <c r="F1326">
        <v>20</v>
      </c>
      <c r="G1326">
        <v>5</v>
      </c>
    </row>
    <row r="1327" spans="1:7">
      <c r="A1327" t="s">
        <v>331</v>
      </c>
      <c r="B1327">
        <v>139771</v>
      </c>
      <c r="C1327">
        <v>23770</v>
      </c>
      <c r="D1327">
        <f>ROUND(C1327/(B1327/1000),2)</f>
        <v>170.06</v>
      </c>
      <c r="E1327">
        <f>ROUND((C1327/B1327)*100,3)</f>
        <v>17.006</v>
      </c>
      <c r="F1327">
        <v>12</v>
      </c>
      <c r="G1327">
        <v>17</v>
      </c>
    </row>
    <row r="1328" spans="1:7">
      <c r="A1328" t="s">
        <v>2953</v>
      </c>
      <c r="B1328">
        <v>23905</v>
      </c>
      <c r="C1328">
        <v>4065</v>
      </c>
      <c r="D1328">
        <f>ROUND(C1328/(B1328/1000),2)</f>
        <v>170.05</v>
      </c>
      <c r="E1328">
        <f>ROUND((C1328/B1328)*100,3)</f>
        <v>17.004999999999999</v>
      </c>
      <c r="F1328">
        <v>51</v>
      </c>
      <c r="G1328">
        <v>139</v>
      </c>
    </row>
    <row r="1329" spans="1:7">
      <c r="A1329" t="s">
        <v>71</v>
      </c>
      <c r="B1329">
        <v>33835</v>
      </c>
      <c r="C1329">
        <v>5751</v>
      </c>
      <c r="D1329">
        <f>ROUND(C1329/(B1329/1000),2)</f>
        <v>169.97</v>
      </c>
      <c r="E1329">
        <f>ROUND((C1329/B1329)*100,3)</f>
        <v>16.997</v>
      </c>
      <c r="F1329">
        <v>1</v>
      </c>
      <c r="G1329">
        <v>79</v>
      </c>
    </row>
    <row r="1330" spans="1:7">
      <c r="A1330" t="s">
        <v>913</v>
      </c>
      <c r="B1330">
        <v>113703</v>
      </c>
      <c r="C1330">
        <v>19324</v>
      </c>
      <c r="D1330">
        <f>ROUND(C1330/(B1330/1000),2)</f>
        <v>169.95</v>
      </c>
      <c r="E1330">
        <f>ROUND((C1330/B1330)*100,3)</f>
        <v>16.995000000000001</v>
      </c>
      <c r="F1330">
        <v>20</v>
      </c>
      <c r="G1330">
        <v>45</v>
      </c>
    </row>
    <row r="1331" spans="1:7">
      <c r="A1331" t="s">
        <v>2181</v>
      </c>
      <c r="B1331">
        <v>15964</v>
      </c>
      <c r="C1331">
        <v>2710</v>
      </c>
      <c r="D1331">
        <f>ROUND(C1331/(B1331/1000),2)</f>
        <v>169.76</v>
      </c>
      <c r="E1331">
        <f>ROUND((C1331/B1331)*100,3)</f>
        <v>16.975999999999999</v>
      </c>
      <c r="F1331">
        <v>40</v>
      </c>
      <c r="G1331">
        <v>95</v>
      </c>
    </row>
    <row r="1332" spans="1:7">
      <c r="A1332" t="s">
        <v>535</v>
      </c>
      <c r="B1332">
        <v>68445</v>
      </c>
      <c r="C1332">
        <v>11615</v>
      </c>
      <c r="D1332">
        <f>ROUND(C1332/(B1332/1000),2)</f>
        <v>169.7</v>
      </c>
      <c r="E1332">
        <f>ROUND((C1332/B1332)*100,3)</f>
        <v>16.97</v>
      </c>
      <c r="F1332">
        <v>13</v>
      </c>
      <c r="G1332">
        <v>295</v>
      </c>
    </row>
    <row r="1333" spans="1:7">
      <c r="A1333" t="s">
        <v>2581</v>
      </c>
      <c r="B1333">
        <v>53413</v>
      </c>
      <c r="C1333">
        <v>9064</v>
      </c>
      <c r="D1333">
        <f>ROUND(C1333/(B1333/1000),2)</f>
        <v>169.7</v>
      </c>
      <c r="E1333">
        <f>ROUND((C1333/B1333)*100,3)</f>
        <v>16.97</v>
      </c>
      <c r="F1333">
        <v>47</v>
      </c>
      <c r="G1333">
        <v>145</v>
      </c>
    </row>
    <row r="1334" spans="1:7">
      <c r="A1334" t="s">
        <v>1443</v>
      </c>
      <c r="B1334">
        <v>10279</v>
      </c>
      <c r="C1334">
        <v>1744</v>
      </c>
      <c r="D1334">
        <f>ROUND(C1334/(B1334/1000),2)</f>
        <v>169.67</v>
      </c>
      <c r="E1334">
        <f>ROUND((C1334/B1334)*100,3)</f>
        <v>16.966999999999999</v>
      </c>
      <c r="F1334">
        <v>29</v>
      </c>
      <c r="G1334">
        <v>79</v>
      </c>
    </row>
    <row r="1335" spans="1:7">
      <c r="A1335" t="s">
        <v>388</v>
      </c>
      <c r="B1335">
        <v>57821</v>
      </c>
      <c r="C1335">
        <v>9808</v>
      </c>
      <c r="D1335">
        <f>ROUND(C1335/(B1335/1000),2)</f>
        <v>169.63</v>
      </c>
      <c r="E1335">
        <f>ROUND((C1335/B1335)*100,3)</f>
        <v>16.963000000000001</v>
      </c>
      <c r="F1335">
        <v>12</v>
      </c>
      <c r="G1335">
        <v>131</v>
      </c>
    </row>
    <row r="1336" spans="1:7">
      <c r="A1336" t="s">
        <v>1159</v>
      </c>
      <c r="B1336">
        <v>41114</v>
      </c>
      <c r="C1336">
        <v>6974</v>
      </c>
      <c r="D1336">
        <f>ROUND(C1336/(B1336/1000),2)</f>
        <v>169.63</v>
      </c>
      <c r="E1336">
        <f>ROUND((C1336/B1336)*100,3)</f>
        <v>16.963000000000001</v>
      </c>
      <c r="F1336">
        <v>22</v>
      </c>
      <c r="G1336">
        <v>87</v>
      </c>
    </row>
    <row r="1337" spans="1:7">
      <c r="A1337" t="s">
        <v>712</v>
      </c>
      <c r="B1337">
        <v>5227827</v>
      </c>
      <c r="C1337">
        <v>886261</v>
      </c>
      <c r="D1337">
        <f>ROUND(C1337/(B1337/1000),2)</f>
        <v>169.53</v>
      </c>
      <c r="E1337">
        <f>ROUND((C1337/B1337)*100,3)</f>
        <v>16.952999999999999</v>
      </c>
      <c r="F1337">
        <v>17</v>
      </c>
      <c r="G1337">
        <v>31</v>
      </c>
    </row>
    <row r="1338" spans="1:7">
      <c r="A1338" t="s">
        <v>2812</v>
      </c>
      <c r="B1338">
        <v>3359</v>
      </c>
      <c r="C1338">
        <v>569</v>
      </c>
      <c r="D1338">
        <f>ROUND(C1338/(B1338/1000),2)</f>
        <v>169.4</v>
      </c>
      <c r="E1338">
        <f>ROUND((C1338/B1338)*100,3)</f>
        <v>16.940000000000001</v>
      </c>
      <c r="F1338">
        <v>48</v>
      </c>
      <c r="G1338">
        <v>417</v>
      </c>
    </row>
    <row r="1339" spans="1:7">
      <c r="A1339" t="s">
        <v>2123</v>
      </c>
      <c r="B1339">
        <v>207596</v>
      </c>
      <c r="C1339">
        <v>35147</v>
      </c>
      <c r="D1339">
        <f>ROUND(C1339/(B1339/1000),2)</f>
        <v>169.3</v>
      </c>
      <c r="E1339">
        <f>ROUND((C1339/B1339)*100,3)</f>
        <v>16.93</v>
      </c>
      <c r="F1339">
        <v>39</v>
      </c>
      <c r="G1339">
        <v>155</v>
      </c>
    </row>
    <row r="1340" spans="1:7">
      <c r="A1340" t="s">
        <v>1254</v>
      </c>
      <c r="B1340">
        <v>36841</v>
      </c>
      <c r="C1340">
        <v>6236</v>
      </c>
      <c r="D1340">
        <f>ROUND(C1340/(B1340/1000),2)</f>
        <v>169.27</v>
      </c>
      <c r="E1340">
        <f>ROUND((C1340/B1340)*100,3)</f>
        <v>16.927</v>
      </c>
      <c r="F1340">
        <v>26</v>
      </c>
      <c r="G1340">
        <v>41</v>
      </c>
    </row>
    <row r="1341" spans="1:7">
      <c r="A1341" t="s">
        <v>533</v>
      </c>
      <c r="B1341">
        <v>21553</v>
      </c>
      <c r="C1341">
        <v>3648</v>
      </c>
      <c r="D1341">
        <f>ROUND(C1341/(B1341/1000),2)</f>
        <v>169.26</v>
      </c>
      <c r="E1341">
        <f>ROUND((C1341/B1341)*100,3)</f>
        <v>16.925999999999998</v>
      </c>
      <c r="F1341">
        <v>13</v>
      </c>
      <c r="G1341">
        <v>291</v>
      </c>
    </row>
    <row r="1342" spans="1:7">
      <c r="A1342" t="s">
        <v>52</v>
      </c>
      <c r="B1342">
        <v>13938</v>
      </c>
      <c r="C1342">
        <v>2358</v>
      </c>
      <c r="D1342">
        <f>ROUND(C1342/(B1342/1000),2)</f>
        <v>169.18</v>
      </c>
      <c r="E1342">
        <f>ROUND((C1342/B1342)*100,3)</f>
        <v>16.917999999999999</v>
      </c>
      <c r="F1342">
        <v>1</v>
      </c>
      <c r="G1342">
        <v>41</v>
      </c>
    </row>
    <row r="1343" spans="1:7">
      <c r="A1343" t="s">
        <v>1007</v>
      </c>
      <c r="B1343">
        <v>8459</v>
      </c>
      <c r="C1343">
        <v>1431</v>
      </c>
      <c r="D1343">
        <f>ROUND(C1343/(B1343/1000),2)</f>
        <v>169.17</v>
      </c>
      <c r="E1343">
        <f>ROUND((C1343/B1343)*100,3)</f>
        <v>16.917000000000002</v>
      </c>
      <c r="F1343">
        <v>21</v>
      </c>
      <c r="G1343">
        <v>23</v>
      </c>
    </row>
    <row r="1344" spans="1:7">
      <c r="A1344" t="s">
        <v>290</v>
      </c>
      <c r="B1344">
        <v>40885</v>
      </c>
      <c r="C1344">
        <v>6915</v>
      </c>
      <c r="D1344">
        <f>ROUND(C1344/(B1344/1000),2)</f>
        <v>169.13</v>
      </c>
      <c r="E1344">
        <f>ROUND((C1344/B1344)*100,3)</f>
        <v>16.913</v>
      </c>
      <c r="F1344">
        <v>8</v>
      </c>
      <c r="G1344">
        <v>85</v>
      </c>
    </row>
    <row r="1345" spans="1:7">
      <c r="A1345" t="s">
        <v>1491</v>
      </c>
      <c r="B1345">
        <v>25207</v>
      </c>
      <c r="C1345">
        <v>4263</v>
      </c>
      <c r="D1345">
        <f>ROUND(C1345/(B1345/1000),2)</f>
        <v>169.12</v>
      </c>
      <c r="E1345">
        <f>ROUND((C1345/B1345)*100,3)</f>
        <v>16.911999999999999</v>
      </c>
      <c r="F1345">
        <v>29</v>
      </c>
      <c r="G1345">
        <v>175</v>
      </c>
    </row>
    <row r="1346" spans="1:7">
      <c r="A1346" t="s">
        <v>1284</v>
      </c>
      <c r="B1346">
        <v>24545</v>
      </c>
      <c r="C1346">
        <v>4150</v>
      </c>
      <c r="D1346">
        <f>ROUND(C1346/(B1346/1000),2)</f>
        <v>169.08</v>
      </c>
      <c r="E1346">
        <f>ROUND((C1346/B1346)*100,3)</f>
        <v>16.908000000000001</v>
      </c>
      <c r="F1346">
        <v>26</v>
      </c>
      <c r="G1346">
        <v>101</v>
      </c>
    </row>
    <row r="1347" spans="1:7">
      <c r="A1347" t="s">
        <v>2231</v>
      </c>
      <c r="B1347">
        <v>46138</v>
      </c>
      <c r="C1347">
        <v>7801</v>
      </c>
      <c r="D1347">
        <f>ROUND(C1347/(B1347/1000),2)</f>
        <v>169.08</v>
      </c>
      <c r="E1347">
        <f>ROUND((C1347/B1347)*100,3)</f>
        <v>16.908000000000001</v>
      </c>
      <c r="F1347">
        <v>41</v>
      </c>
      <c r="G1347">
        <v>41</v>
      </c>
    </row>
    <row r="1348" spans="1:7">
      <c r="A1348" t="s">
        <v>1890</v>
      </c>
      <c r="B1348">
        <v>5342</v>
      </c>
      <c r="C1348">
        <v>903</v>
      </c>
      <c r="D1348">
        <f>ROUND(C1348/(B1348/1000),2)</f>
        <v>169.04</v>
      </c>
      <c r="E1348">
        <f>ROUND((C1348/B1348)*100,3)</f>
        <v>16.904</v>
      </c>
      <c r="F1348">
        <v>31</v>
      </c>
      <c r="G1348">
        <v>161</v>
      </c>
    </row>
    <row r="1349" spans="1:7">
      <c r="A1349" t="s">
        <v>1125</v>
      </c>
      <c r="B1349">
        <v>194943</v>
      </c>
      <c r="C1349">
        <v>32952</v>
      </c>
      <c r="D1349">
        <f>ROUND(C1349/(B1349/1000),2)</f>
        <v>169.03</v>
      </c>
      <c r="E1349">
        <f>ROUND((C1349/B1349)*100,3)</f>
        <v>16.902999999999999</v>
      </c>
      <c r="F1349">
        <v>22</v>
      </c>
      <c r="G1349">
        <v>19</v>
      </c>
    </row>
    <row r="1350" spans="1:7">
      <c r="A1350" t="s">
        <v>1414</v>
      </c>
      <c r="B1350">
        <v>89536</v>
      </c>
      <c r="C1350">
        <v>15133</v>
      </c>
      <c r="D1350">
        <f>ROUND(C1350/(B1350/1000),2)</f>
        <v>169.02</v>
      </c>
      <c r="E1350">
        <f>ROUND((C1350/B1350)*100,3)</f>
        <v>16.902000000000001</v>
      </c>
      <c r="F1350">
        <v>29</v>
      </c>
      <c r="G1350">
        <v>21</v>
      </c>
    </row>
    <row r="1351" spans="1:7">
      <c r="A1351" t="s">
        <v>1774</v>
      </c>
      <c r="B1351">
        <v>68144</v>
      </c>
      <c r="C1351">
        <v>11516</v>
      </c>
      <c r="D1351">
        <f>ROUND(C1351/(B1351/1000),2)</f>
        <v>169</v>
      </c>
      <c r="E1351">
        <f>ROUND((C1351/B1351)*100,3)</f>
        <v>16.899999999999999</v>
      </c>
      <c r="F1351">
        <v>38</v>
      </c>
      <c r="G1351">
        <v>35</v>
      </c>
    </row>
    <row r="1352" spans="1:7">
      <c r="A1352" t="s">
        <v>2760</v>
      </c>
      <c r="B1352">
        <v>13771</v>
      </c>
      <c r="C1352">
        <v>2327</v>
      </c>
      <c r="D1352">
        <f>ROUND(C1352/(B1352/1000),2)</f>
        <v>168.98</v>
      </c>
      <c r="E1352">
        <f>ROUND((C1352/B1352)*100,3)</f>
        <v>16.898</v>
      </c>
      <c r="F1352">
        <v>48</v>
      </c>
      <c r="G1352">
        <v>313</v>
      </c>
    </row>
    <row r="1353" spans="1:7">
      <c r="A1353" t="s">
        <v>181</v>
      </c>
      <c r="B1353">
        <v>3947382</v>
      </c>
      <c r="C1353">
        <v>666748</v>
      </c>
      <c r="D1353">
        <f>ROUND(C1353/(B1353/1000),2)</f>
        <v>168.91</v>
      </c>
      <c r="E1353">
        <f>ROUND((C1353/B1353)*100,3)</f>
        <v>16.890999999999998</v>
      </c>
      <c r="F1353">
        <v>4</v>
      </c>
      <c r="G1353">
        <v>13</v>
      </c>
    </row>
    <row r="1354" spans="1:7">
      <c r="A1354" t="s">
        <v>350</v>
      </c>
      <c r="B1354">
        <v>1279668</v>
      </c>
      <c r="C1354">
        <v>216127</v>
      </c>
      <c r="D1354">
        <f>ROUND(C1354/(B1354/1000),2)</f>
        <v>168.89</v>
      </c>
      <c r="E1354">
        <f>ROUND((C1354/B1354)*100,3)</f>
        <v>16.888999999999999</v>
      </c>
      <c r="F1354">
        <v>12</v>
      </c>
      <c r="G1354">
        <v>57</v>
      </c>
    </row>
    <row r="1355" spans="1:7">
      <c r="A1355" t="s">
        <v>1741</v>
      </c>
      <c r="B1355">
        <v>46858</v>
      </c>
      <c r="C1355">
        <v>7909</v>
      </c>
      <c r="D1355">
        <f>ROUND(C1355/(B1355/1000),2)</f>
        <v>168.79</v>
      </c>
      <c r="E1355">
        <f>ROUND((C1355/B1355)*100,3)</f>
        <v>16.879000000000001</v>
      </c>
      <c r="F1355">
        <v>37</v>
      </c>
      <c r="G1355">
        <v>169</v>
      </c>
    </row>
    <row r="1356" spans="1:7">
      <c r="A1356" t="s">
        <v>2086</v>
      </c>
      <c r="B1356">
        <v>68510</v>
      </c>
      <c r="C1356">
        <v>11564</v>
      </c>
      <c r="D1356">
        <f>ROUND(C1356/(B1356/1000),2)</f>
        <v>168.79</v>
      </c>
      <c r="E1356">
        <f>ROUND((C1356/B1356)*100,3)</f>
        <v>16.879000000000001</v>
      </c>
      <c r="F1356">
        <v>39</v>
      </c>
      <c r="G1356">
        <v>81</v>
      </c>
    </row>
    <row r="1357" spans="1:7">
      <c r="A1357" t="s">
        <v>3059</v>
      </c>
      <c r="B1357">
        <v>20665</v>
      </c>
      <c r="C1357">
        <v>3487</v>
      </c>
      <c r="D1357">
        <f>ROUND(C1357/(B1357/1000),2)</f>
        <v>168.74</v>
      </c>
      <c r="E1357">
        <f>ROUND((C1357/B1357)*100,3)</f>
        <v>16.873999999999999</v>
      </c>
      <c r="F1357">
        <v>53</v>
      </c>
      <c r="G1357">
        <v>49</v>
      </c>
    </row>
    <row r="1358" spans="1:7">
      <c r="A1358" t="s">
        <v>1627</v>
      </c>
      <c r="B1358">
        <v>19455</v>
      </c>
      <c r="C1358">
        <v>3282</v>
      </c>
      <c r="D1358">
        <f>ROUND(C1358/(B1358/1000),2)</f>
        <v>168.7</v>
      </c>
      <c r="E1358">
        <f>ROUND((C1358/B1358)*100,3)</f>
        <v>16.87</v>
      </c>
      <c r="F1358">
        <v>30</v>
      </c>
      <c r="G1358">
        <v>53</v>
      </c>
    </row>
    <row r="1359" spans="1:7">
      <c r="A1359" t="s">
        <v>2432</v>
      </c>
      <c r="B1359">
        <v>37593</v>
      </c>
      <c r="C1359">
        <v>6342</v>
      </c>
      <c r="D1359">
        <f>ROUND(C1359/(B1359/1000),2)</f>
        <v>168.7</v>
      </c>
      <c r="E1359">
        <f>ROUND((C1359/B1359)*100,3)</f>
        <v>16.87</v>
      </c>
      <c r="F1359">
        <v>45</v>
      </c>
      <c r="G1359">
        <v>71</v>
      </c>
    </row>
    <row r="1360" spans="1:7">
      <c r="A1360" t="s">
        <v>1987</v>
      </c>
      <c r="B1360">
        <v>198797</v>
      </c>
      <c r="C1360">
        <v>33527</v>
      </c>
      <c r="D1360">
        <f>ROUND(C1360/(B1360/1000),2)</f>
        <v>168.65</v>
      </c>
      <c r="E1360">
        <f>ROUND((C1360/B1360)*100,3)</f>
        <v>16.864999999999998</v>
      </c>
      <c r="F1360">
        <v>36</v>
      </c>
      <c r="G1360">
        <v>7</v>
      </c>
    </row>
    <row r="1361" spans="1:7">
      <c r="A1361" t="s">
        <v>781</v>
      </c>
      <c r="B1361">
        <v>7454</v>
      </c>
      <c r="C1361">
        <v>1257</v>
      </c>
      <c r="D1361">
        <f>ROUND(C1361/(B1361/1000),2)</f>
        <v>168.63</v>
      </c>
      <c r="E1361">
        <f>ROUND((C1361/B1361)*100,3)</f>
        <v>16.863</v>
      </c>
      <c r="F1361">
        <v>17</v>
      </c>
      <c r="G1361">
        <v>169</v>
      </c>
    </row>
    <row r="1362" spans="1:7">
      <c r="A1362" t="s">
        <v>2749</v>
      </c>
      <c r="B1362">
        <v>76707</v>
      </c>
      <c r="C1362">
        <v>12934</v>
      </c>
      <c r="D1362">
        <f>ROUND(C1362/(B1362/1000),2)</f>
        <v>168.62</v>
      </c>
      <c r="E1362">
        <f>ROUND((C1362/B1362)*100,3)</f>
        <v>16.861999999999998</v>
      </c>
      <c r="F1362">
        <v>48</v>
      </c>
      <c r="G1362">
        <v>291</v>
      </c>
    </row>
    <row r="1363" spans="1:7">
      <c r="A1363" t="s">
        <v>918</v>
      </c>
      <c r="B1363">
        <v>37099</v>
      </c>
      <c r="C1363">
        <v>6252</v>
      </c>
      <c r="D1363">
        <f>ROUND(C1363/(B1363/1000),2)</f>
        <v>168.52</v>
      </c>
      <c r="E1363">
        <f>ROUND((C1363/B1363)*100,3)</f>
        <v>16.852</v>
      </c>
      <c r="F1363">
        <v>20</v>
      </c>
      <c r="G1363">
        <v>55</v>
      </c>
    </row>
    <row r="1364" spans="1:7">
      <c r="A1364" t="s">
        <v>1049</v>
      </c>
      <c r="B1364">
        <v>46684</v>
      </c>
      <c r="C1364">
        <v>7867</v>
      </c>
      <c r="D1364">
        <f>ROUND(C1364/(B1364/1000),2)</f>
        <v>168.52</v>
      </c>
      <c r="E1364">
        <f>ROUND((C1364/B1364)*100,3)</f>
        <v>16.852</v>
      </c>
      <c r="F1364">
        <v>21</v>
      </c>
      <c r="G1364">
        <v>107</v>
      </c>
    </row>
    <row r="1365" spans="1:7">
      <c r="A1365" t="s">
        <v>2837</v>
      </c>
      <c r="B1365">
        <v>52605</v>
      </c>
      <c r="C1365">
        <v>8863</v>
      </c>
      <c r="D1365">
        <f>ROUND(C1365/(B1365/1000),2)</f>
        <v>168.48</v>
      </c>
      <c r="E1365">
        <f>ROUND((C1365/B1365)*100,3)</f>
        <v>16.847999999999999</v>
      </c>
      <c r="F1365">
        <v>48</v>
      </c>
      <c r="G1365">
        <v>467</v>
      </c>
    </row>
    <row r="1366" spans="1:7">
      <c r="A1366" t="s">
        <v>869</v>
      </c>
      <c r="B1366">
        <v>266916</v>
      </c>
      <c r="C1366">
        <v>44941</v>
      </c>
      <c r="D1366">
        <f>ROUND(C1366/(B1366/1000),2)</f>
        <v>168.37</v>
      </c>
      <c r="E1366">
        <f>ROUND((C1366/B1366)*100,3)</f>
        <v>16.837</v>
      </c>
      <c r="F1366">
        <v>18</v>
      </c>
      <c r="G1366">
        <v>141</v>
      </c>
    </row>
    <row r="1367" spans="1:7">
      <c r="A1367" t="s">
        <v>1230</v>
      </c>
      <c r="B1367">
        <v>51762</v>
      </c>
      <c r="C1367">
        <v>8714</v>
      </c>
      <c r="D1367">
        <f>ROUND(C1367/(B1367/1000),2)</f>
        <v>168.35</v>
      </c>
      <c r="E1367">
        <f>ROUND((C1367/B1367)*100,3)</f>
        <v>16.835000000000001</v>
      </c>
      <c r="F1367">
        <v>23</v>
      </c>
      <c r="G1367">
        <v>25</v>
      </c>
    </row>
    <row r="1368" spans="1:7">
      <c r="A1368" t="s">
        <v>1119</v>
      </c>
      <c r="B1368">
        <v>23170</v>
      </c>
      <c r="C1368">
        <v>3899</v>
      </c>
      <c r="D1368">
        <f>ROUND(C1368/(B1368/1000),2)</f>
        <v>168.28</v>
      </c>
      <c r="E1368">
        <f>ROUND((C1368/B1368)*100,3)</f>
        <v>16.827999999999999</v>
      </c>
      <c r="F1368">
        <v>22</v>
      </c>
      <c r="G1368">
        <v>7</v>
      </c>
    </row>
    <row r="1369" spans="1:7">
      <c r="A1369" t="s">
        <v>2151</v>
      </c>
      <c r="B1369">
        <v>14792</v>
      </c>
      <c r="C1369">
        <v>2488</v>
      </c>
      <c r="D1369">
        <f>ROUND(C1369/(B1369/1000),2)</f>
        <v>168.2</v>
      </c>
      <c r="E1369">
        <f>ROUND((C1369/B1369)*100,3)</f>
        <v>16.82</v>
      </c>
      <c r="F1369">
        <v>40</v>
      </c>
      <c r="G1369">
        <v>35</v>
      </c>
    </row>
    <row r="1370" spans="1:7">
      <c r="A1370" t="s">
        <v>2825</v>
      </c>
      <c r="B1370">
        <v>809</v>
      </c>
      <c r="C1370">
        <v>136</v>
      </c>
      <c r="D1370">
        <f>ROUND(C1370/(B1370/1000),2)</f>
        <v>168.11</v>
      </c>
      <c r="E1370">
        <f>ROUND((C1370/B1370)*100,3)</f>
        <v>16.811</v>
      </c>
      <c r="F1370">
        <v>48</v>
      </c>
      <c r="G1370">
        <v>443</v>
      </c>
    </row>
    <row r="1371" spans="1:7">
      <c r="A1371" t="s">
        <v>2509</v>
      </c>
      <c r="B1371">
        <v>75346</v>
      </c>
      <c r="C1371">
        <v>12659</v>
      </c>
      <c r="D1371">
        <f>ROUND(C1371/(B1371/1000),2)</f>
        <v>168.01</v>
      </c>
      <c r="E1371">
        <f>ROUND((C1371/B1371)*100,3)</f>
        <v>16.800999999999998</v>
      </c>
      <c r="F1371">
        <v>47</v>
      </c>
      <c r="G1371">
        <v>1</v>
      </c>
    </row>
    <row r="1372" spans="1:7">
      <c r="A1372" t="s">
        <v>1246</v>
      </c>
      <c r="B1372">
        <v>135150</v>
      </c>
      <c r="C1372">
        <v>22693</v>
      </c>
      <c r="D1372">
        <f>ROUND(C1372/(B1372/1000),2)</f>
        <v>167.91</v>
      </c>
      <c r="E1372">
        <f>ROUND((C1372/B1372)*100,3)</f>
        <v>16.791</v>
      </c>
      <c r="F1372">
        <v>26</v>
      </c>
      <c r="G1372">
        <v>25</v>
      </c>
    </row>
    <row r="1373" spans="1:7">
      <c r="A1373" t="s">
        <v>1281</v>
      </c>
      <c r="B1373">
        <v>6512</v>
      </c>
      <c r="C1373">
        <v>1093</v>
      </c>
      <c r="D1373">
        <f>ROUND(C1373/(B1373/1000),2)</f>
        <v>167.84</v>
      </c>
      <c r="E1373">
        <f>ROUND((C1373/B1373)*100,3)</f>
        <v>16.783999999999999</v>
      </c>
      <c r="F1373">
        <v>26</v>
      </c>
      <c r="G1373">
        <v>95</v>
      </c>
    </row>
    <row r="1374" spans="1:7">
      <c r="A1374" t="s">
        <v>1396</v>
      </c>
      <c r="B1374">
        <v>13754</v>
      </c>
      <c r="C1374">
        <v>2308</v>
      </c>
      <c r="D1374">
        <f>ROUND(C1374/(B1374/1000),2)</f>
        <v>167.81</v>
      </c>
      <c r="E1374">
        <f>ROUND((C1374/B1374)*100,3)</f>
        <v>16.780999999999999</v>
      </c>
      <c r="F1374">
        <v>27</v>
      </c>
      <c r="G1374">
        <v>159</v>
      </c>
    </row>
    <row r="1375" spans="1:7">
      <c r="A1375" t="s">
        <v>1327</v>
      </c>
      <c r="B1375">
        <v>28499</v>
      </c>
      <c r="C1375">
        <v>4781</v>
      </c>
      <c r="D1375">
        <f>ROUND(C1375/(B1375/1000),2)</f>
        <v>167.76</v>
      </c>
      <c r="E1375">
        <f>ROUND((C1375/B1375)*100,3)</f>
        <v>16.776</v>
      </c>
      <c r="F1375">
        <v>27</v>
      </c>
      <c r="G1375">
        <v>21</v>
      </c>
    </row>
    <row r="1376" spans="1:7">
      <c r="A1376" t="s">
        <v>1919</v>
      </c>
      <c r="B1376">
        <v>789616</v>
      </c>
      <c r="C1376">
        <v>132420</v>
      </c>
      <c r="D1376">
        <f>ROUND(C1376/(B1376/1000),2)</f>
        <v>167.7</v>
      </c>
      <c r="E1376">
        <f>ROUND((C1376/B1376)*100,3)</f>
        <v>16.77</v>
      </c>
      <c r="F1376">
        <v>34</v>
      </c>
      <c r="G1376">
        <v>13</v>
      </c>
    </row>
    <row r="1377" spans="1:7">
      <c r="A1377" t="s">
        <v>2545</v>
      </c>
      <c r="B1377">
        <v>56741</v>
      </c>
      <c r="C1377">
        <v>9511</v>
      </c>
      <c r="D1377">
        <f>ROUND(C1377/(B1377/1000),2)</f>
        <v>167.62</v>
      </c>
      <c r="E1377">
        <f>ROUND((C1377/B1377)*100,3)</f>
        <v>16.762</v>
      </c>
      <c r="F1377">
        <v>47</v>
      </c>
      <c r="G1377">
        <v>73</v>
      </c>
    </row>
    <row r="1378" spans="1:7">
      <c r="A1378" t="s">
        <v>2229</v>
      </c>
      <c r="B1378">
        <v>7854</v>
      </c>
      <c r="C1378">
        <v>1316</v>
      </c>
      <c r="D1378">
        <f>ROUND(C1378/(B1378/1000),2)</f>
        <v>167.56</v>
      </c>
      <c r="E1378">
        <f>ROUND((C1378/B1378)*100,3)</f>
        <v>16.756</v>
      </c>
      <c r="F1378">
        <v>41</v>
      </c>
      <c r="G1378">
        <v>37</v>
      </c>
    </row>
    <row r="1379" spans="1:7">
      <c r="A1379" t="s">
        <v>3025</v>
      </c>
      <c r="B1379">
        <v>6231</v>
      </c>
      <c r="C1379">
        <v>1044</v>
      </c>
      <c r="D1379">
        <f>ROUND(C1379/(B1379/1000),2)</f>
        <v>167.55</v>
      </c>
      <c r="E1379">
        <f>ROUND((C1379/B1379)*100,3)</f>
        <v>16.754999999999999</v>
      </c>
      <c r="F1379">
        <v>50</v>
      </c>
      <c r="G1379">
        <v>9</v>
      </c>
    </row>
    <row r="1380" spans="1:7">
      <c r="A1380" t="s">
        <v>2799</v>
      </c>
      <c r="B1380">
        <v>7295</v>
      </c>
      <c r="C1380">
        <v>1222</v>
      </c>
      <c r="D1380">
        <f>ROUND(C1380/(B1380/1000),2)</f>
        <v>167.51</v>
      </c>
      <c r="E1380">
        <f>ROUND((C1380/B1380)*100,3)</f>
        <v>16.751000000000001</v>
      </c>
      <c r="F1380">
        <v>48</v>
      </c>
      <c r="G1380">
        <v>391</v>
      </c>
    </row>
    <row r="1381" spans="1:7">
      <c r="A1381" t="s">
        <v>324</v>
      </c>
      <c r="B1381">
        <v>27057</v>
      </c>
      <c r="C1381">
        <v>4530</v>
      </c>
      <c r="D1381">
        <f>ROUND(C1381/(B1381/1000),2)</f>
        <v>167.42</v>
      </c>
      <c r="E1381">
        <f>ROUND((C1381/B1381)*100,3)</f>
        <v>16.742000000000001</v>
      </c>
      <c r="F1381">
        <v>12</v>
      </c>
      <c r="G1381">
        <v>3</v>
      </c>
    </row>
    <row r="1382" spans="1:7">
      <c r="A1382" t="s">
        <v>1682</v>
      </c>
      <c r="B1382">
        <v>324002</v>
      </c>
      <c r="C1382">
        <v>54198</v>
      </c>
      <c r="D1382">
        <f>ROUND(C1382/(B1382/1000),2)</f>
        <v>167.28</v>
      </c>
      <c r="E1382">
        <f>ROUND((C1382/B1382)*100,3)</f>
        <v>16.728000000000002</v>
      </c>
      <c r="F1382">
        <v>37</v>
      </c>
      <c r="G1382">
        <v>51</v>
      </c>
    </row>
    <row r="1383" spans="1:7">
      <c r="A1383" t="s">
        <v>1141</v>
      </c>
      <c r="B1383">
        <v>434528</v>
      </c>
      <c r="C1383">
        <v>72648</v>
      </c>
      <c r="D1383">
        <f>ROUND(C1383/(B1383/1000),2)</f>
        <v>167.19</v>
      </c>
      <c r="E1383">
        <f>ROUND((C1383/B1383)*100,3)</f>
        <v>16.719000000000001</v>
      </c>
      <c r="F1383">
        <v>22</v>
      </c>
      <c r="G1383">
        <v>51</v>
      </c>
    </row>
    <row r="1384" spans="1:7">
      <c r="A1384" t="s">
        <v>2759</v>
      </c>
      <c r="B1384">
        <v>646</v>
      </c>
      <c r="C1384">
        <v>108</v>
      </c>
      <c r="D1384">
        <f>ROUND(C1384/(B1384/1000),2)</f>
        <v>167.18</v>
      </c>
      <c r="E1384">
        <f>ROUND((C1384/B1384)*100,3)</f>
        <v>16.718</v>
      </c>
      <c r="F1384">
        <v>48</v>
      </c>
      <c r="G1384">
        <v>311</v>
      </c>
    </row>
    <row r="1385" spans="1:7">
      <c r="A1385" t="s">
        <v>140</v>
      </c>
      <c r="B1385">
        <v>22129</v>
      </c>
      <c r="C1385">
        <v>3697</v>
      </c>
      <c r="D1385">
        <f>ROUND(C1385/(B1385/1000),2)</f>
        <v>167.07</v>
      </c>
      <c r="E1385">
        <f>ROUND((C1385/B1385)*100,3)</f>
        <v>16.707000000000001</v>
      </c>
      <c r="F1385">
        <v>5</v>
      </c>
      <c r="G1385">
        <v>83</v>
      </c>
    </row>
    <row r="1386" spans="1:7">
      <c r="A1386" t="s">
        <v>1215</v>
      </c>
      <c r="B1386">
        <v>100376</v>
      </c>
      <c r="C1386">
        <v>16764</v>
      </c>
      <c r="D1386">
        <f>ROUND(C1386/(B1386/1000),2)</f>
        <v>167.01</v>
      </c>
      <c r="E1386">
        <f>ROUND((C1386/B1386)*100,3)</f>
        <v>16.701000000000001</v>
      </c>
      <c r="F1386">
        <v>24</v>
      </c>
      <c r="G1386">
        <v>45</v>
      </c>
    </row>
    <row r="1387" spans="1:7">
      <c r="A1387" t="s">
        <v>2091</v>
      </c>
      <c r="B1387">
        <v>45564</v>
      </c>
      <c r="C1387">
        <v>7606</v>
      </c>
      <c r="D1387">
        <f>ROUND(C1387/(B1387/1000),2)</f>
        <v>166.93</v>
      </c>
      <c r="E1387">
        <f>ROUND((C1387/B1387)*100,3)</f>
        <v>16.693000000000001</v>
      </c>
      <c r="F1387">
        <v>39</v>
      </c>
      <c r="G1387">
        <v>91</v>
      </c>
    </row>
    <row r="1388" spans="1:7">
      <c r="A1388" t="s">
        <v>326</v>
      </c>
      <c r="B1388">
        <v>27552</v>
      </c>
      <c r="C1388">
        <v>4599</v>
      </c>
      <c r="D1388">
        <f>ROUND(C1388/(B1388/1000),2)</f>
        <v>166.92</v>
      </c>
      <c r="E1388">
        <f>ROUND((C1388/B1388)*100,3)</f>
        <v>16.692</v>
      </c>
      <c r="F1388">
        <v>12</v>
      </c>
      <c r="G1388">
        <v>7</v>
      </c>
    </row>
    <row r="1389" spans="1:7">
      <c r="A1389" t="s">
        <v>726</v>
      </c>
      <c r="B1389">
        <v>5439</v>
      </c>
      <c r="C1389">
        <v>907</v>
      </c>
      <c r="D1389">
        <f>ROUND(C1389/(B1389/1000),2)</f>
        <v>166.76</v>
      </c>
      <c r="E1389">
        <f>ROUND((C1389/B1389)*100,3)</f>
        <v>16.675999999999998</v>
      </c>
      <c r="F1389">
        <v>17</v>
      </c>
      <c r="G1389">
        <v>59</v>
      </c>
    </row>
    <row r="1390" spans="1:7">
      <c r="A1390" t="s">
        <v>158</v>
      </c>
      <c r="B1390">
        <v>388752</v>
      </c>
      <c r="C1390">
        <v>64811</v>
      </c>
      <c r="D1390">
        <f>ROUND(C1390/(B1390/1000),2)</f>
        <v>166.72</v>
      </c>
      <c r="E1390">
        <f>ROUND((C1390/B1390)*100,3)</f>
        <v>16.672000000000001</v>
      </c>
      <c r="F1390">
        <v>5</v>
      </c>
      <c r="G1390">
        <v>119</v>
      </c>
    </row>
    <row r="1391" spans="1:7">
      <c r="A1391" t="s">
        <v>1162</v>
      </c>
      <c r="B1391">
        <v>21782</v>
      </c>
      <c r="C1391">
        <v>3630</v>
      </c>
      <c r="D1391">
        <f>ROUND(C1391/(B1391/1000),2)</f>
        <v>166.65</v>
      </c>
      <c r="E1391">
        <f>ROUND((C1391/B1391)*100,3)</f>
        <v>16.664999999999999</v>
      </c>
      <c r="F1391">
        <v>22</v>
      </c>
      <c r="G1391">
        <v>93</v>
      </c>
    </row>
    <row r="1392" spans="1:7">
      <c r="A1392" t="s">
        <v>1026</v>
      </c>
      <c r="B1392">
        <v>12137</v>
      </c>
      <c r="C1392">
        <v>2021</v>
      </c>
      <c r="D1392">
        <f>ROUND(C1392/(B1392/1000),2)</f>
        <v>166.52</v>
      </c>
      <c r="E1392">
        <f>ROUND((C1392/B1392)*100,3)</f>
        <v>16.652000000000001</v>
      </c>
      <c r="F1392">
        <v>21</v>
      </c>
      <c r="G1392">
        <v>61</v>
      </c>
    </row>
    <row r="1393" spans="1:7">
      <c r="A1393" t="s">
        <v>239</v>
      </c>
      <c r="B1393">
        <v>95067</v>
      </c>
      <c r="C1393">
        <v>15824</v>
      </c>
      <c r="D1393">
        <f>ROUND(C1393/(B1393/1000),2)</f>
        <v>166.45</v>
      </c>
      <c r="E1393">
        <f>ROUND((C1393/B1393)*100,3)</f>
        <v>16.645</v>
      </c>
      <c r="F1393">
        <v>6</v>
      </c>
      <c r="G1393">
        <v>101</v>
      </c>
    </row>
    <row r="1394" spans="1:7">
      <c r="A1394" t="s">
        <v>2237</v>
      </c>
      <c r="B1394">
        <v>76464</v>
      </c>
      <c r="C1394">
        <v>12727</v>
      </c>
      <c r="D1394">
        <f>ROUND(C1394/(B1394/1000),2)</f>
        <v>166.44</v>
      </c>
      <c r="E1394">
        <f>ROUND((C1394/B1394)*100,3)</f>
        <v>16.643999999999998</v>
      </c>
      <c r="F1394">
        <v>41</v>
      </c>
      <c r="G1394">
        <v>53</v>
      </c>
    </row>
    <row r="1395" spans="1:7">
      <c r="A1395" t="s">
        <v>1918</v>
      </c>
      <c r="B1395">
        <v>157429</v>
      </c>
      <c r="C1395">
        <v>26192</v>
      </c>
      <c r="D1395">
        <f>ROUND(C1395/(B1395/1000),2)</f>
        <v>166.37</v>
      </c>
      <c r="E1395">
        <f>ROUND((C1395/B1395)*100,3)</f>
        <v>16.637</v>
      </c>
      <c r="F1395">
        <v>34</v>
      </c>
      <c r="G1395">
        <v>11</v>
      </c>
    </row>
    <row r="1396" spans="1:7">
      <c r="A1396" t="s">
        <v>2149</v>
      </c>
      <c r="B1396">
        <v>125647</v>
      </c>
      <c r="C1396">
        <v>20891</v>
      </c>
      <c r="D1396">
        <f>ROUND(C1396/(B1396/1000),2)</f>
        <v>166.27</v>
      </c>
      <c r="E1396">
        <f>ROUND((C1396/B1396)*100,3)</f>
        <v>16.626999999999999</v>
      </c>
      <c r="F1396">
        <v>40</v>
      </c>
      <c r="G1396">
        <v>31</v>
      </c>
    </row>
    <row r="1397" spans="1:7">
      <c r="A1397" t="s">
        <v>1219</v>
      </c>
      <c r="B1397">
        <v>70653</v>
      </c>
      <c r="C1397">
        <v>11744</v>
      </c>
      <c r="D1397">
        <f>ROUND(C1397/(B1397/1000),2)</f>
        <v>166.22</v>
      </c>
      <c r="E1397">
        <f>ROUND((C1397/B1397)*100,3)</f>
        <v>16.622</v>
      </c>
      <c r="F1397">
        <v>23</v>
      </c>
      <c r="G1397">
        <v>3</v>
      </c>
    </row>
    <row r="1398" spans="1:7">
      <c r="A1398" t="s">
        <v>103</v>
      </c>
      <c r="B1398">
        <v>37169</v>
      </c>
      <c r="C1398">
        <v>6177</v>
      </c>
      <c r="D1398">
        <f>ROUND(C1398/(B1398/1000),2)</f>
        <v>166.19</v>
      </c>
      <c r="E1398">
        <f>ROUND((C1398/B1398)*100,3)</f>
        <v>16.619</v>
      </c>
      <c r="F1398">
        <v>5</v>
      </c>
      <c r="G1398">
        <v>9</v>
      </c>
    </row>
    <row r="1399" spans="1:7">
      <c r="A1399" t="s">
        <v>221</v>
      </c>
      <c r="B1399">
        <v>2266899</v>
      </c>
      <c r="C1399">
        <v>376737</v>
      </c>
      <c r="D1399">
        <f>ROUND(C1399/(B1399/1000),2)</f>
        <v>166.19</v>
      </c>
      <c r="E1399">
        <f>ROUND((C1399/B1399)*100,3)</f>
        <v>16.619</v>
      </c>
      <c r="F1399">
        <v>6</v>
      </c>
      <c r="G1399">
        <v>65</v>
      </c>
    </row>
    <row r="1400" spans="1:7">
      <c r="A1400" t="s">
        <v>605</v>
      </c>
      <c r="B1400">
        <v>136802</v>
      </c>
      <c r="C1400">
        <v>22733</v>
      </c>
      <c r="D1400">
        <f>ROUND(C1400/(B1400/1000),2)</f>
        <v>166.17</v>
      </c>
      <c r="E1400">
        <f>ROUND((C1400/B1400)*100,3)</f>
        <v>16.617000000000001</v>
      </c>
      <c r="F1400">
        <v>19</v>
      </c>
      <c r="G1400">
        <v>103</v>
      </c>
    </row>
    <row r="1401" spans="1:7">
      <c r="A1401" t="s">
        <v>807</v>
      </c>
      <c r="B1401">
        <v>38730</v>
      </c>
      <c r="C1401">
        <v>6435</v>
      </c>
      <c r="D1401">
        <f>ROUND(C1401/(B1401/1000),2)</f>
        <v>166.15</v>
      </c>
      <c r="E1401">
        <f>ROUND((C1401/B1401)*100,3)</f>
        <v>16.614999999999998</v>
      </c>
      <c r="F1401">
        <v>18</v>
      </c>
      <c r="G1401">
        <v>17</v>
      </c>
    </row>
    <row r="1402" spans="1:7">
      <c r="A1402" t="s">
        <v>683</v>
      </c>
      <c r="B1402">
        <v>3822</v>
      </c>
      <c r="C1402">
        <v>635</v>
      </c>
      <c r="D1402">
        <f>ROUND(C1402/(B1402/1000),2)</f>
        <v>166.14</v>
      </c>
      <c r="E1402">
        <f>ROUND((C1402/B1402)*100,3)</f>
        <v>16.614000000000001</v>
      </c>
      <c r="F1402">
        <v>16</v>
      </c>
      <c r="G1402">
        <v>61</v>
      </c>
    </row>
    <row r="1403" spans="1:7">
      <c r="A1403" t="s">
        <v>1202</v>
      </c>
      <c r="B1403">
        <v>32614</v>
      </c>
      <c r="C1403">
        <v>5417</v>
      </c>
      <c r="D1403">
        <f>ROUND(C1403/(B1403/1000),2)</f>
        <v>166.09</v>
      </c>
      <c r="E1403">
        <f>ROUND((C1403/B1403)*100,3)</f>
        <v>16.609000000000002</v>
      </c>
      <c r="F1403">
        <v>24</v>
      </c>
      <c r="G1403">
        <v>19</v>
      </c>
    </row>
    <row r="1404" spans="1:7">
      <c r="A1404" t="s">
        <v>1842</v>
      </c>
      <c r="B1404">
        <v>4908</v>
      </c>
      <c r="C1404">
        <v>815</v>
      </c>
      <c r="D1404">
        <f>ROUND(C1404/(B1404/1000),2)</f>
        <v>166.06</v>
      </c>
      <c r="E1404">
        <f>ROUND((C1404/B1404)*100,3)</f>
        <v>16.606000000000002</v>
      </c>
      <c r="F1404">
        <v>31</v>
      </c>
      <c r="G1404">
        <v>65</v>
      </c>
    </row>
    <row r="1405" spans="1:7">
      <c r="A1405" t="s">
        <v>1967</v>
      </c>
      <c r="B1405">
        <v>24347</v>
      </c>
      <c r="C1405">
        <v>4043</v>
      </c>
      <c r="D1405">
        <f>ROUND(C1405/(B1405/1000),2)</f>
        <v>166.06</v>
      </c>
      <c r="E1405">
        <f>ROUND((C1405/B1405)*100,3)</f>
        <v>16.606000000000002</v>
      </c>
      <c r="F1405">
        <v>32</v>
      </c>
      <c r="G1405">
        <v>1</v>
      </c>
    </row>
    <row r="1406" spans="1:7">
      <c r="A1406" t="s">
        <v>846</v>
      </c>
      <c r="B1406">
        <v>130688</v>
      </c>
      <c r="C1406">
        <v>21697</v>
      </c>
      <c r="D1406">
        <f>ROUND(C1406/(B1406/1000),2)</f>
        <v>166.02</v>
      </c>
      <c r="E1406">
        <f>ROUND((C1406/B1406)*100,3)</f>
        <v>16.602</v>
      </c>
      <c r="F1406">
        <v>18</v>
      </c>
      <c r="G1406">
        <v>95</v>
      </c>
    </row>
    <row r="1407" spans="1:7">
      <c r="A1407" t="s">
        <v>3057</v>
      </c>
      <c r="B1407">
        <v>60728</v>
      </c>
      <c r="C1407">
        <v>10080</v>
      </c>
      <c r="D1407">
        <f>ROUND(C1407/(B1407/1000),2)</f>
        <v>165.99</v>
      </c>
      <c r="E1407">
        <f>ROUND((C1407/B1407)*100,3)</f>
        <v>16.599</v>
      </c>
      <c r="F1407">
        <v>53</v>
      </c>
      <c r="G1407">
        <v>45</v>
      </c>
    </row>
    <row r="1408" spans="1:7">
      <c r="A1408" t="s">
        <v>2855</v>
      </c>
      <c r="B1408">
        <v>18374</v>
      </c>
      <c r="C1408">
        <v>3049</v>
      </c>
      <c r="D1408">
        <f>ROUND(C1408/(B1408/1000),2)</f>
        <v>165.94</v>
      </c>
      <c r="E1408">
        <f>ROUND((C1408/B1408)*100,3)</f>
        <v>16.594000000000001</v>
      </c>
      <c r="F1408">
        <v>48</v>
      </c>
      <c r="G1408">
        <v>503</v>
      </c>
    </row>
    <row r="1409" spans="1:7">
      <c r="A1409" t="s">
        <v>273</v>
      </c>
      <c r="B1409">
        <v>15503</v>
      </c>
      <c r="C1409">
        <v>2570</v>
      </c>
      <c r="D1409">
        <f>ROUND(C1409/(B1409/1000),2)</f>
        <v>165.77</v>
      </c>
      <c r="E1409">
        <f>ROUND((C1409/B1409)*100,3)</f>
        <v>16.577000000000002</v>
      </c>
      <c r="F1409">
        <v>8</v>
      </c>
      <c r="G1409">
        <v>51</v>
      </c>
    </row>
    <row r="1410" spans="1:7">
      <c r="A1410" t="s">
        <v>457</v>
      </c>
      <c r="B1410">
        <v>43342</v>
      </c>
      <c r="C1410">
        <v>7182</v>
      </c>
      <c r="D1410">
        <f>ROUND(C1410/(B1410/1000),2)</f>
        <v>165.71</v>
      </c>
      <c r="E1410">
        <f>ROUND((C1410/B1410)*100,3)</f>
        <v>16.571000000000002</v>
      </c>
      <c r="F1410">
        <v>13</v>
      </c>
      <c r="G1410">
        <v>137</v>
      </c>
    </row>
    <row r="1411" spans="1:7">
      <c r="A1411" t="s">
        <v>2708</v>
      </c>
      <c r="B1411">
        <v>170410</v>
      </c>
      <c r="C1411">
        <v>28239</v>
      </c>
      <c r="D1411">
        <f>ROUND(C1411/(B1411/1000),2)</f>
        <v>165.71</v>
      </c>
      <c r="E1411">
        <f>ROUND((C1411/B1411)*100,3)</f>
        <v>16.571000000000002</v>
      </c>
      <c r="F1411">
        <v>48</v>
      </c>
      <c r="G1411">
        <v>209</v>
      </c>
    </row>
    <row r="1412" spans="1:7">
      <c r="A1412" t="s">
        <v>908</v>
      </c>
      <c r="B1412">
        <v>36201</v>
      </c>
      <c r="C1412">
        <v>5994</v>
      </c>
      <c r="D1412">
        <f>ROUND(C1412/(B1412/1000),2)</f>
        <v>165.58</v>
      </c>
      <c r="E1412">
        <f>ROUND((C1412/B1412)*100,3)</f>
        <v>16.558</v>
      </c>
      <c r="F1412">
        <v>20</v>
      </c>
      <c r="G1412">
        <v>35</v>
      </c>
    </row>
    <row r="1413" spans="1:7">
      <c r="A1413" t="s">
        <v>961</v>
      </c>
      <c r="B1413">
        <v>3811</v>
      </c>
      <c r="C1413">
        <v>631</v>
      </c>
      <c r="D1413">
        <f>ROUND(C1413/(B1413/1000),2)</f>
        <v>165.57</v>
      </c>
      <c r="E1413">
        <f>ROUND((C1413/B1413)*100,3)</f>
        <v>16.556999999999999</v>
      </c>
      <c r="F1413">
        <v>20</v>
      </c>
      <c r="G1413">
        <v>141</v>
      </c>
    </row>
    <row r="1414" spans="1:7">
      <c r="A1414" t="s">
        <v>1419</v>
      </c>
      <c r="B1414">
        <v>77031</v>
      </c>
      <c r="C1414">
        <v>12750</v>
      </c>
      <c r="D1414">
        <f>ROUND(C1414/(B1414/1000),2)</f>
        <v>165.52</v>
      </c>
      <c r="E1414">
        <f>ROUND((C1414/B1414)*100,3)</f>
        <v>16.552</v>
      </c>
      <c r="F1414">
        <v>29</v>
      </c>
      <c r="G1414">
        <v>31</v>
      </c>
    </row>
    <row r="1415" spans="1:7">
      <c r="A1415" t="s">
        <v>1273</v>
      </c>
      <c r="B1415">
        <v>17204</v>
      </c>
      <c r="C1415">
        <v>2847</v>
      </c>
      <c r="D1415">
        <f>ROUND(C1415/(B1415/1000),2)</f>
        <v>165.48</v>
      </c>
      <c r="E1415">
        <f>ROUND((C1415/B1415)*100,3)</f>
        <v>16.547999999999998</v>
      </c>
      <c r="F1415">
        <v>26</v>
      </c>
      <c r="G1415">
        <v>79</v>
      </c>
    </row>
    <row r="1416" spans="1:7">
      <c r="A1416" t="s">
        <v>3055</v>
      </c>
      <c r="B1416">
        <v>75382</v>
      </c>
      <c r="C1416">
        <v>12472</v>
      </c>
      <c r="D1416">
        <f>ROUND(C1416/(B1416/1000),2)</f>
        <v>165.45</v>
      </c>
      <c r="E1416">
        <f>ROUND((C1416/B1416)*100,3)</f>
        <v>16.545000000000002</v>
      </c>
      <c r="F1416">
        <v>53</v>
      </c>
      <c r="G1416">
        <v>41</v>
      </c>
    </row>
    <row r="1417" spans="1:7">
      <c r="A1417" t="s">
        <v>1418</v>
      </c>
      <c r="B1417">
        <v>43873</v>
      </c>
      <c r="C1417">
        <v>7258</v>
      </c>
      <c r="D1417">
        <f>ROUND(C1417/(B1417/1000),2)</f>
        <v>165.43</v>
      </c>
      <c r="E1417">
        <f>ROUND((C1417/B1417)*100,3)</f>
        <v>16.542999999999999</v>
      </c>
      <c r="F1417">
        <v>29</v>
      </c>
      <c r="G1417">
        <v>29</v>
      </c>
    </row>
    <row r="1418" spans="1:7">
      <c r="A1418" t="s">
        <v>303</v>
      </c>
      <c r="B1418">
        <v>653</v>
      </c>
      <c r="C1418">
        <v>108</v>
      </c>
      <c r="D1418">
        <f>ROUND(C1418/(B1418/1000),2)</f>
        <v>165.39</v>
      </c>
      <c r="E1418">
        <f>ROUND((C1418/B1418)*100,3)</f>
        <v>16.539000000000001</v>
      </c>
      <c r="F1418">
        <v>8</v>
      </c>
      <c r="G1418">
        <v>111</v>
      </c>
    </row>
    <row r="1419" spans="1:7">
      <c r="A1419" t="s">
        <v>2696</v>
      </c>
      <c r="B1419">
        <v>26812</v>
      </c>
      <c r="C1419">
        <v>4434</v>
      </c>
      <c r="D1419">
        <f>ROUND(C1419/(B1419/1000),2)</f>
        <v>165.37</v>
      </c>
      <c r="E1419">
        <f>ROUND((C1419/B1419)*100,3)</f>
        <v>16.536999999999999</v>
      </c>
      <c r="F1419">
        <v>48</v>
      </c>
      <c r="G1419">
        <v>185</v>
      </c>
    </row>
    <row r="1420" spans="1:7">
      <c r="A1420" t="s">
        <v>866</v>
      </c>
      <c r="B1420">
        <v>25801</v>
      </c>
      <c r="C1420">
        <v>4266</v>
      </c>
      <c r="D1420">
        <f>ROUND(C1420/(B1420/1000),2)</f>
        <v>165.34</v>
      </c>
      <c r="E1420">
        <f>ROUND((C1420/B1420)*100,3)</f>
        <v>16.533999999999999</v>
      </c>
      <c r="F1420">
        <v>18</v>
      </c>
      <c r="G1420">
        <v>135</v>
      </c>
    </row>
    <row r="1421" spans="1:7">
      <c r="A1421" t="s">
        <v>2400</v>
      </c>
      <c r="B1421">
        <v>189763</v>
      </c>
      <c r="C1421">
        <v>31366</v>
      </c>
      <c r="D1421">
        <f>ROUND(C1421/(B1421/1000),2)</f>
        <v>165.29</v>
      </c>
      <c r="E1421">
        <f>ROUND((C1421/B1421)*100,3)</f>
        <v>16.529</v>
      </c>
      <c r="F1421">
        <v>45</v>
      </c>
      <c r="G1421">
        <v>7</v>
      </c>
    </row>
    <row r="1422" spans="1:7">
      <c r="A1422" t="s">
        <v>2243</v>
      </c>
      <c r="B1422">
        <v>25387</v>
      </c>
      <c r="C1422">
        <v>4196</v>
      </c>
      <c r="D1422">
        <f>ROUND(C1422/(B1422/1000),2)</f>
        <v>165.28</v>
      </c>
      <c r="E1422">
        <f>ROUND((C1422/B1422)*100,3)</f>
        <v>16.527999999999999</v>
      </c>
      <c r="F1422">
        <v>41</v>
      </c>
      <c r="G1422">
        <v>65</v>
      </c>
    </row>
    <row r="1423" spans="1:7">
      <c r="A1423" t="s">
        <v>622</v>
      </c>
      <c r="B1423">
        <v>10549</v>
      </c>
      <c r="C1423">
        <v>1743</v>
      </c>
      <c r="D1423">
        <f>ROUND(C1423/(B1423/1000),2)</f>
        <v>165.23</v>
      </c>
      <c r="E1423">
        <f>ROUND((C1423/B1423)*100,3)</f>
        <v>16.523</v>
      </c>
      <c r="F1423">
        <v>19</v>
      </c>
      <c r="G1423">
        <v>137</v>
      </c>
    </row>
    <row r="1424" spans="1:7">
      <c r="A1424" t="s">
        <v>3199</v>
      </c>
      <c r="B1424">
        <v>86595</v>
      </c>
      <c r="C1424">
        <v>14296</v>
      </c>
      <c r="D1424">
        <f>ROUND(C1424/(B1424/1000),2)</f>
        <v>165.09</v>
      </c>
      <c r="E1424">
        <f>ROUND((C1424/B1424)*100,3)</f>
        <v>16.509</v>
      </c>
      <c r="F1424">
        <v>54</v>
      </c>
      <c r="G1424">
        <v>107</v>
      </c>
    </row>
    <row r="1425" spans="1:7">
      <c r="A1425" t="s">
        <v>1331</v>
      </c>
      <c r="B1425">
        <v>8735</v>
      </c>
      <c r="C1425">
        <v>1442</v>
      </c>
      <c r="D1425">
        <f>ROUND(C1425/(B1425/1000),2)</f>
        <v>165.08</v>
      </c>
      <c r="E1425">
        <f>ROUND((C1425/B1425)*100,3)</f>
        <v>16.507999999999999</v>
      </c>
      <c r="F1425">
        <v>27</v>
      </c>
      <c r="G1425">
        <v>29</v>
      </c>
    </row>
    <row r="1426" spans="1:7">
      <c r="A1426" t="s">
        <v>2815</v>
      </c>
      <c r="B1426">
        <v>214735</v>
      </c>
      <c r="C1426">
        <v>35447</v>
      </c>
      <c r="D1426">
        <f>ROUND(C1426/(B1426/1000),2)</f>
        <v>165.07</v>
      </c>
      <c r="E1426">
        <f>ROUND((C1426/B1426)*100,3)</f>
        <v>16.507000000000001</v>
      </c>
      <c r="F1426">
        <v>48</v>
      </c>
      <c r="G1426">
        <v>423</v>
      </c>
    </row>
    <row r="1427" spans="1:7">
      <c r="A1427" t="s">
        <v>1983</v>
      </c>
      <c r="B1427">
        <v>54634</v>
      </c>
      <c r="C1427">
        <v>9015</v>
      </c>
      <c r="D1427">
        <f>ROUND(C1427/(B1427/1000),2)</f>
        <v>165.01</v>
      </c>
      <c r="E1427">
        <f>ROUND((C1427/B1427)*100,3)</f>
        <v>16.501000000000001</v>
      </c>
      <c r="F1427">
        <v>32</v>
      </c>
      <c r="G1427">
        <v>510</v>
      </c>
    </row>
    <row r="1428" spans="1:7">
      <c r="A1428" t="s">
        <v>823</v>
      </c>
      <c r="B1428">
        <v>20638</v>
      </c>
      <c r="C1428">
        <v>3405</v>
      </c>
      <c r="D1428">
        <f>ROUND(C1428/(B1428/1000),2)</f>
        <v>164.99</v>
      </c>
      <c r="E1428">
        <f>ROUND((C1428/B1428)*100,3)</f>
        <v>16.498999999999999</v>
      </c>
      <c r="F1428">
        <v>18</v>
      </c>
      <c r="G1428">
        <v>49</v>
      </c>
    </row>
    <row r="1429" spans="1:7">
      <c r="A1429" t="s">
        <v>2630</v>
      </c>
      <c r="B1429">
        <v>43911</v>
      </c>
      <c r="C1429">
        <v>7238</v>
      </c>
      <c r="D1429">
        <f>ROUND(C1429/(B1429/1000),2)</f>
        <v>164.83</v>
      </c>
      <c r="E1429">
        <f>ROUND((C1429/B1429)*100,3)</f>
        <v>16.483000000000001</v>
      </c>
      <c r="F1429">
        <v>48</v>
      </c>
      <c r="G1429">
        <v>53</v>
      </c>
    </row>
    <row r="1430" spans="1:7">
      <c r="A1430" t="s">
        <v>1250</v>
      </c>
      <c r="B1430">
        <v>38698</v>
      </c>
      <c r="C1430">
        <v>6378</v>
      </c>
      <c r="D1430">
        <f>ROUND(C1430/(B1430/1000),2)</f>
        <v>164.81</v>
      </c>
      <c r="E1430">
        <f>ROUND((C1430/B1430)*100,3)</f>
        <v>16.481000000000002</v>
      </c>
      <c r="F1430">
        <v>26</v>
      </c>
      <c r="G1430">
        <v>33</v>
      </c>
    </row>
    <row r="1431" spans="1:7">
      <c r="A1431" t="s">
        <v>1633</v>
      </c>
      <c r="B1431">
        <v>4760</v>
      </c>
      <c r="C1431">
        <v>784</v>
      </c>
      <c r="D1431">
        <f>ROUND(C1431/(B1431/1000),2)</f>
        <v>164.71</v>
      </c>
      <c r="E1431">
        <f>ROUND((C1431/B1431)*100,3)</f>
        <v>16.471</v>
      </c>
      <c r="F1431">
        <v>30</v>
      </c>
      <c r="G1431">
        <v>65</v>
      </c>
    </row>
    <row r="1432" spans="1:7">
      <c r="A1432" t="s">
        <v>768</v>
      </c>
      <c r="B1432">
        <v>187197</v>
      </c>
      <c r="C1432">
        <v>30832</v>
      </c>
      <c r="D1432">
        <f>ROUND(C1432/(B1432/1000),2)</f>
        <v>164.7</v>
      </c>
      <c r="E1432">
        <f>ROUND((C1432/B1432)*100,3)</f>
        <v>16.47</v>
      </c>
      <c r="F1432">
        <v>17</v>
      </c>
      <c r="G1432">
        <v>143</v>
      </c>
    </row>
    <row r="1433" spans="1:7">
      <c r="A1433" t="s">
        <v>2473</v>
      </c>
      <c r="B1433">
        <v>1263</v>
      </c>
      <c r="C1433">
        <v>208</v>
      </c>
      <c r="D1433">
        <f>ROUND(C1433/(B1433/1000),2)</f>
        <v>164.69</v>
      </c>
      <c r="E1433">
        <f>ROUND((C1433/B1433)*100,3)</f>
        <v>16.469000000000001</v>
      </c>
      <c r="F1433">
        <v>46</v>
      </c>
      <c r="G1433">
        <v>63</v>
      </c>
    </row>
    <row r="1434" spans="1:7">
      <c r="A1434" t="s">
        <v>215</v>
      </c>
      <c r="B1434">
        <v>424927</v>
      </c>
      <c r="C1434">
        <v>69898</v>
      </c>
      <c r="D1434">
        <f>ROUND(C1434/(B1434/1000),2)</f>
        <v>164.49</v>
      </c>
      <c r="E1434">
        <f>ROUND((C1434/B1434)*100,3)</f>
        <v>16.449000000000002</v>
      </c>
      <c r="F1434">
        <v>6</v>
      </c>
      <c r="G1434">
        <v>53</v>
      </c>
    </row>
    <row r="1435" spans="1:7">
      <c r="A1435" t="s">
        <v>1831</v>
      </c>
      <c r="B1435">
        <v>20902</v>
      </c>
      <c r="C1435">
        <v>3438</v>
      </c>
      <c r="D1435">
        <f>ROUND(C1435/(B1435/1000),2)</f>
        <v>164.48</v>
      </c>
      <c r="E1435">
        <f>ROUND((C1435/B1435)*100,3)</f>
        <v>16.448</v>
      </c>
      <c r="F1435">
        <v>31</v>
      </c>
      <c r="G1435">
        <v>43</v>
      </c>
    </row>
    <row r="1436" spans="1:7">
      <c r="A1436" t="s">
        <v>1271</v>
      </c>
      <c r="B1436">
        <v>159927</v>
      </c>
      <c r="C1436">
        <v>26291</v>
      </c>
      <c r="D1436">
        <f>ROUND(C1436/(B1436/1000),2)</f>
        <v>164.39</v>
      </c>
      <c r="E1436">
        <f>ROUND((C1436/B1436)*100,3)</f>
        <v>16.439</v>
      </c>
      <c r="F1436">
        <v>26</v>
      </c>
      <c r="G1436">
        <v>75</v>
      </c>
    </row>
    <row r="1437" spans="1:7">
      <c r="A1437" t="s">
        <v>551</v>
      </c>
      <c r="B1437">
        <v>73</v>
      </c>
      <c r="C1437">
        <v>12</v>
      </c>
      <c r="D1437">
        <f>ROUND(C1437/(B1437/1000),2)</f>
        <v>164.38</v>
      </c>
      <c r="E1437">
        <f>ROUND((C1437/B1437)*100,3)</f>
        <v>16.437999999999999</v>
      </c>
      <c r="F1437">
        <v>15</v>
      </c>
      <c r="G1437">
        <v>5</v>
      </c>
    </row>
    <row r="1438" spans="1:7">
      <c r="A1438" t="s">
        <v>875</v>
      </c>
      <c r="B1438">
        <v>21227</v>
      </c>
      <c r="C1438">
        <v>3484</v>
      </c>
      <c r="D1438">
        <f>ROUND(C1438/(B1438/1000),2)</f>
        <v>164.13</v>
      </c>
      <c r="E1438">
        <f>ROUND((C1438/B1438)*100,3)</f>
        <v>16.413</v>
      </c>
      <c r="F1438">
        <v>18</v>
      </c>
      <c r="G1438">
        <v>153</v>
      </c>
    </row>
    <row r="1439" spans="1:7">
      <c r="A1439" t="s">
        <v>1658</v>
      </c>
      <c r="B1439">
        <v>37175</v>
      </c>
      <c r="C1439">
        <v>6100</v>
      </c>
      <c r="D1439">
        <f>ROUND(C1439/(B1439/1000),2)</f>
        <v>164.09</v>
      </c>
      <c r="E1439">
        <f>ROUND((C1439/B1439)*100,3)</f>
        <v>16.408999999999999</v>
      </c>
      <c r="F1439">
        <v>37</v>
      </c>
      <c r="G1439">
        <v>3</v>
      </c>
    </row>
    <row r="1440" spans="1:7">
      <c r="A1440" t="s">
        <v>2577</v>
      </c>
      <c r="B1440">
        <v>5101</v>
      </c>
      <c r="C1440">
        <v>837</v>
      </c>
      <c r="D1440">
        <f>ROUND(C1440/(B1440/1000),2)</f>
        <v>164.09</v>
      </c>
      <c r="E1440">
        <f>ROUND((C1440/B1440)*100,3)</f>
        <v>16.408999999999999</v>
      </c>
      <c r="F1440">
        <v>47</v>
      </c>
      <c r="G1440">
        <v>137</v>
      </c>
    </row>
    <row r="1441" spans="1:7">
      <c r="A1441" t="s">
        <v>2150</v>
      </c>
      <c r="B1441">
        <v>6157</v>
      </c>
      <c r="C1441">
        <v>1010</v>
      </c>
      <c r="D1441">
        <f>ROUND(C1441/(B1441/1000),2)</f>
        <v>164.04</v>
      </c>
      <c r="E1441">
        <f>ROUND((C1441/B1441)*100,3)</f>
        <v>16.404</v>
      </c>
      <c r="F1441">
        <v>40</v>
      </c>
      <c r="G1441">
        <v>33</v>
      </c>
    </row>
    <row r="1442" spans="1:7">
      <c r="A1442" t="s">
        <v>1378</v>
      </c>
      <c r="B1442">
        <v>521265</v>
      </c>
      <c r="C1442">
        <v>85504</v>
      </c>
      <c r="D1442">
        <f>ROUND(C1442/(B1442/1000),2)</f>
        <v>164.03</v>
      </c>
      <c r="E1442">
        <f>ROUND((C1442/B1442)*100,3)</f>
        <v>16.402999999999999</v>
      </c>
      <c r="F1442">
        <v>27</v>
      </c>
      <c r="G1442">
        <v>123</v>
      </c>
    </row>
    <row r="1443" spans="1:7">
      <c r="A1443" t="s">
        <v>905</v>
      </c>
      <c r="B1443">
        <v>9414</v>
      </c>
      <c r="C1443">
        <v>1544</v>
      </c>
      <c r="D1443">
        <f>ROUND(C1443/(B1443/1000),2)</f>
        <v>164.01</v>
      </c>
      <c r="E1443">
        <f>ROUND((C1443/B1443)*100,3)</f>
        <v>16.401</v>
      </c>
      <c r="F1443">
        <v>20</v>
      </c>
      <c r="G1443">
        <v>29</v>
      </c>
    </row>
    <row r="1444" spans="1:7">
      <c r="A1444" t="s">
        <v>2082</v>
      </c>
      <c r="B1444">
        <v>29111</v>
      </c>
      <c r="C1444">
        <v>4773</v>
      </c>
      <c r="D1444">
        <f>ROUND(C1444/(B1444/1000),2)</f>
        <v>163.96</v>
      </c>
      <c r="E1444">
        <f>ROUND((C1444/B1444)*100,3)</f>
        <v>16.396000000000001</v>
      </c>
      <c r="F1444">
        <v>39</v>
      </c>
      <c r="G1444">
        <v>73</v>
      </c>
    </row>
    <row r="1445" spans="1:7">
      <c r="A1445" t="s">
        <v>1051</v>
      </c>
      <c r="B1445">
        <v>751485</v>
      </c>
      <c r="C1445">
        <v>123145</v>
      </c>
      <c r="D1445">
        <f>ROUND(C1445/(B1445/1000),2)</f>
        <v>163.87</v>
      </c>
      <c r="E1445">
        <f>ROUND((C1445/B1445)*100,3)</f>
        <v>16.387</v>
      </c>
      <c r="F1445">
        <v>21</v>
      </c>
      <c r="G1445">
        <v>111</v>
      </c>
    </row>
    <row r="1446" spans="1:7">
      <c r="A1446" t="s">
        <v>729</v>
      </c>
      <c r="B1446">
        <v>8371</v>
      </c>
      <c r="C1446">
        <v>1371</v>
      </c>
      <c r="D1446">
        <f>ROUND(C1446/(B1446/1000),2)</f>
        <v>163.78</v>
      </c>
      <c r="E1446">
        <f>ROUND((C1446/B1446)*100,3)</f>
        <v>16.378</v>
      </c>
      <c r="F1446">
        <v>17</v>
      </c>
      <c r="G1446">
        <v>65</v>
      </c>
    </row>
    <row r="1447" spans="1:7">
      <c r="A1447" t="s">
        <v>2656</v>
      </c>
      <c r="B1447">
        <v>3871</v>
      </c>
      <c r="C1447">
        <v>634</v>
      </c>
      <c r="D1447">
        <f>ROUND(C1447/(B1447/1000),2)</f>
        <v>163.78</v>
      </c>
      <c r="E1447">
        <f>ROUND((C1447/B1447)*100,3)</f>
        <v>16.378</v>
      </c>
      <c r="F1447">
        <v>48</v>
      </c>
      <c r="G1447">
        <v>105</v>
      </c>
    </row>
    <row r="1448" spans="1:7">
      <c r="A1448" t="s">
        <v>2059</v>
      </c>
      <c r="B1448">
        <v>41871</v>
      </c>
      <c r="C1448">
        <v>6855</v>
      </c>
      <c r="D1448">
        <f>ROUND(C1448/(B1448/1000),2)</f>
        <v>163.72</v>
      </c>
      <c r="E1448">
        <f>ROUND((C1448/B1448)*100,3)</f>
        <v>16.372</v>
      </c>
      <c r="F1448">
        <v>39</v>
      </c>
      <c r="G1448">
        <v>27</v>
      </c>
    </row>
    <row r="1449" spans="1:7">
      <c r="A1449" t="s">
        <v>2615</v>
      </c>
      <c r="B1449">
        <v>3648</v>
      </c>
      <c r="C1449">
        <v>597</v>
      </c>
      <c r="D1449">
        <f>ROUND(C1449/(B1449/1000),2)</f>
        <v>163.65</v>
      </c>
      <c r="E1449">
        <f>ROUND((C1449/B1449)*100,3)</f>
        <v>16.364999999999998</v>
      </c>
      <c r="F1449">
        <v>48</v>
      </c>
      <c r="G1449">
        <v>23</v>
      </c>
    </row>
    <row r="1450" spans="1:7">
      <c r="A1450" t="s">
        <v>496</v>
      </c>
      <c r="B1450">
        <v>101503</v>
      </c>
      <c r="C1450">
        <v>16610</v>
      </c>
      <c r="D1450">
        <f>ROUND(C1450/(B1450/1000),2)</f>
        <v>163.63999999999999</v>
      </c>
      <c r="E1450">
        <f>ROUND((C1450/B1450)*100,3)</f>
        <v>16.364000000000001</v>
      </c>
      <c r="F1450">
        <v>13</v>
      </c>
      <c r="G1450">
        <v>217</v>
      </c>
    </row>
    <row r="1451" spans="1:7">
      <c r="A1451" t="s">
        <v>759</v>
      </c>
      <c r="B1451">
        <v>14309</v>
      </c>
      <c r="C1451">
        <v>2341</v>
      </c>
      <c r="D1451">
        <f>ROUND(C1451/(B1451/1000),2)</f>
        <v>163.6</v>
      </c>
      <c r="E1451">
        <f>ROUND((C1451/B1451)*100,3)</f>
        <v>16.36</v>
      </c>
      <c r="F1451">
        <v>17</v>
      </c>
      <c r="G1451">
        <v>125</v>
      </c>
    </row>
    <row r="1452" spans="1:7">
      <c r="A1452" t="s">
        <v>672</v>
      </c>
      <c r="B1452">
        <v>26349</v>
      </c>
      <c r="C1452">
        <v>4309</v>
      </c>
      <c r="D1452">
        <f>ROUND(C1452/(B1452/1000),2)</f>
        <v>163.54</v>
      </c>
      <c r="E1452">
        <f>ROUND((C1452/B1452)*100,3)</f>
        <v>16.353999999999999</v>
      </c>
      <c r="F1452">
        <v>16</v>
      </c>
      <c r="G1452">
        <v>39</v>
      </c>
    </row>
    <row r="1453" spans="1:7">
      <c r="A1453" t="s">
        <v>744</v>
      </c>
      <c r="B1453">
        <v>52447</v>
      </c>
      <c r="C1453">
        <v>8572</v>
      </c>
      <c r="D1453">
        <f>ROUND(C1453/(B1453/1000),2)</f>
        <v>163.44</v>
      </c>
      <c r="E1453">
        <f>ROUND((C1453/B1453)*100,3)</f>
        <v>16.344000000000001</v>
      </c>
      <c r="F1453">
        <v>17</v>
      </c>
      <c r="G1453">
        <v>95</v>
      </c>
    </row>
    <row r="1454" spans="1:7">
      <c r="A1454" t="s">
        <v>465</v>
      </c>
      <c r="B1454">
        <v>145622</v>
      </c>
      <c r="C1454">
        <v>23795</v>
      </c>
      <c r="D1454">
        <f>ROUND(C1454/(B1454/1000),2)</f>
        <v>163.4</v>
      </c>
      <c r="E1454">
        <f>ROUND((C1454/B1454)*100,3)</f>
        <v>16.34</v>
      </c>
      <c r="F1454">
        <v>13</v>
      </c>
      <c r="G1454">
        <v>153</v>
      </c>
    </row>
    <row r="1455" spans="1:7">
      <c r="A1455" t="s">
        <v>1231</v>
      </c>
      <c r="B1455">
        <v>38904</v>
      </c>
      <c r="C1455">
        <v>6355</v>
      </c>
      <c r="D1455">
        <f>ROUND(C1455/(B1455/1000),2)</f>
        <v>163.35</v>
      </c>
      <c r="E1455">
        <f>ROUND((C1455/B1455)*100,3)</f>
        <v>16.335000000000001</v>
      </c>
      <c r="F1455">
        <v>23</v>
      </c>
      <c r="G1455">
        <v>27</v>
      </c>
    </row>
    <row r="1456" spans="1:7">
      <c r="A1456" t="s">
        <v>1589</v>
      </c>
      <c r="B1456">
        <v>19532</v>
      </c>
      <c r="C1456">
        <v>3190</v>
      </c>
      <c r="D1456">
        <f>ROUND(C1456/(B1456/1000),2)</f>
        <v>163.32</v>
      </c>
      <c r="E1456">
        <f>ROUND((C1456/B1456)*100,3)</f>
        <v>16.332000000000001</v>
      </c>
      <c r="F1456">
        <v>28</v>
      </c>
      <c r="G1456">
        <v>141</v>
      </c>
    </row>
    <row r="1457" spans="1:7">
      <c r="A1457" t="s">
        <v>105</v>
      </c>
      <c r="B1457">
        <v>5266</v>
      </c>
      <c r="C1457">
        <v>860</v>
      </c>
      <c r="D1457">
        <f>ROUND(C1457/(B1457/1000),2)</f>
        <v>163.31</v>
      </c>
      <c r="E1457">
        <f>ROUND((C1457/B1457)*100,3)</f>
        <v>16.331</v>
      </c>
      <c r="F1457">
        <v>5</v>
      </c>
      <c r="G1457">
        <v>13</v>
      </c>
    </row>
    <row r="1458" spans="1:7">
      <c r="A1458" t="s">
        <v>1814</v>
      </c>
      <c r="B1458">
        <v>594</v>
      </c>
      <c r="C1458">
        <v>97</v>
      </c>
      <c r="D1458">
        <f>ROUND(C1458/(B1458/1000),2)</f>
        <v>163.30000000000001</v>
      </c>
      <c r="E1458">
        <f>ROUND((C1458/B1458)*100,3)</f>
        <v>16.329999999999998</v>
      </c>
      <c r="F1458">
        <v>31</v>
      </c>
      <c r="G1458">
        <v>9</v>
      </c>
    </row>
    <row r="1459" spans="1:7">
      <c r="A1459" t="s">
        <v>339</v>
      </c>
      <c r="B1459">
        <v>98843</v>
      </c>
      <c r="C1459">
        <v>16140</v>
      </c>
      <c r="D1459">
        <f>ROUND(C1459/(B1459/1000),2)</f>
        <v>163.29</v>
      </c>
      <c r="E1459">
        <f>ROUND((C1459/B1459)*100,3)</f>
        <v>16.329000000000001</v>
      </c>
      <c r="F1459">
        <v>12</v>
      </c>
      <c r="G1459">
        <v>35</v>
      </c>
    </row>
    <row r="1460" spans="1:7">
      <c r="A1460" t="s">
        <v>1960</v>
      </c>
      <c r="B1460">
        <v>146361</v>
      </c>
      <c r="C1460">
        <v>23896</v>
      </c>
      <c r="D1460">
        <f>ROUND(C1460/(B1460/1000),2)</f>
        <v>163.27000000000001</v>
      </c>
      <c r="E1460">
        <f>ROUND((C1460/B1460)*100,3)</f>
        <v>16.327000000000002</v>
      </c>
      <c r="F1460">
        <v>35</v>
      </c>
      <c r="G1460">
        <v>49</v>
      </c>
    </row>
    <row r="1461" spans="1:7">
      <c r="A1461" t="s">
        <v>1385</v>
      </c>
      <c r="B1461">
        <v>200563</v>
      </c>
      <c r="C1461">
        <v>32742</v>
      </c>
      <c r="D1461">
        <f>ROUND(C1461/(B1461/1000),2)</f>
        <v>163.25</v>
      </c>
      <c r="E1461">
        <f>ROUND((C1461/B1461)*100,3)</f>
        <v>16.324999999999999</v>
      </c>
      <c r="F1461">
        <v>27</v>
      </c>
      <c r="G1461">
        <v>137</v>
      </c>
    </row>
    <row r="1462" spans="1:7">
      <c r="A1462" t="s">
        <v>3</v>
      </c>
      <c r="B1462">
        <v>3296</v>
      </c>
      <c r="C1462">
        <v>538</v>
      </c>
      <c r="D1462">
        <f>ROUND(C1462/(B1462/1000),2)</f>
        <v>163.22999999999999</v>
      </c>
      <c r="E1462">
        <f>ROUND((C1462/B1462)*100,3)</f>
        <v>16.323</v>
      </c>
      <c r="F1462">
        <v>2</v>
      </c>
      <c r="G1462">
        <v>13</v>
      </c>
    </row>
    <row r="1463" spans="1:7">
      <c r="A1463" t="s">
        <v>3177</v>
      </c>
      <c r="B1463">
        <v>13524</v>
      </c>
      <c r="C1463">
        <v>2207</v>
      </c>
      <c r="D1463">
        <f>ROUND(C1463/(B1463/1000),2)</f>
        <v>163.19</v>
      </c>
      <c r="E1463">
        <f>ROUND((C1463/B1463)*100,3)</f>
        <v>16.318999999999999</v>
      </c>
      <c r="F1463">
        <v>54</v>
      </c>
      <c r="G1463">
        <v>63</v>
      </c>
    </row>
    <row r="1464" spans="1:7">
      <c r="A1464" t="s">
        <v>1110</v>
      </c>
      <c r="B1464">
        <v>11871</v>
      </c>
      <c r="C1464">
        <v>1937</v>
      </c>
      <c r="D1464">
        <f>ROUND(C1464/(B1464/1000),2)</f>
        <v>163.16999999999999</v>
      </c>
      <c r="E1464">
        <f>ROUND((C1464/B1464)*100,3)</f>
        <v>16.317</v>
      </c>
      <c r="F1464">
        <v>21</v>
      </c>
      <c r="G1464">
        <v>229</v>
      </c>
    </row>
    <row r="1465" spans="1:7">
      <c r="A1465" t="s">
        <v>2186</v>
      </c>
      <c r="B1465">
        <v>10555</v>
      </c>
      <c r="C1465">
        <v>1722</v>
      </c>
      <c r="D1465">
        <f>ROUND(C1465/(B1465/1000),2)</f>
        <v>163.15</v>
      </c>
      <c r="E1465">
        <f>ROUND((C1465/B1465)*100,3)</f>
        <v>16.315000000000001</v>
      </c>
      <c r="F1465">
        <v>40</v>
      </c>
      <c r="G1465">
        <v>105</v>
      </c>
    </row>
    <row r="1466" spans="1:7">
      <c r="A1466" t="s">
        <v>1052</v>
      </c>
      <c r="B1466">
        <v>49601</v>
      </c>
      <c r="C1466">
        <v>8092</v>
      </c>
      <c r="D1466">
        <f>ROUND(C1466/(B1466/1000),2)</f>
        <v>163.13999999999999</v>
      </c>
      <c r="E1466">
        <f>ROUND((C1466/B1466)*100,3)</f>
        <v>16.314</v>
      </c>
      <c r="F1466">
        <v>21</v>
      </c>
      <c r="G1466">
        <v>113</v>
      </c>
    </row>
    <row r="1467" spans="1:7">
      <c r="A1467" t="s">
        <v>1391</v>
      </c>
      <c r="B1467">
        <v>9748</v>
      </c>
      <c r="C1467">
        <v>1590</v>
      </c>
      <c r="D1467">
        <f>ROUND(C1467/(B1467/1000),2)</f>
        <v>163.11000000000001</v>
      </c>
      <c r="E1467">
        <f>ROUND((C1467/B1467)*100,3)</f>
        <v>16.311</v>
      </c>
      <c r="F1467">
        <v>27</v>
      </c>
      <c r="G1467">
        <v>149</v>
      </c>
    </row>
    <row r="1468" spans="1:7">
      <c r="A1468" t="s">
        <v>2172</v>
      </c>
      <c r="B1468">
        <v>10921</v>
      </c>
      <c r="C1468">
        <v>1781</v>
      </c>
      <c r="D1468">
        <f>ROUND(C1468/(B1468/1000),2)</f>
        <v>163.08000000000001</v>
      </c>
      <c r="E1468">
        <f>ROUND((C1468/B1468)*100,3)</f>
        <v>16.308</v>
      </c>
      <c r="F1468">
        <v>40</v>
      </c>
      <c r="G1468">
        <v>77</v>
      </c>
    </row>
    <row r="1469" spans="1:7">
      <c r="A1469" t="s">
        <v>1424</v>
      </c>
      <c r="B1469">
        <v>7727</v>
      </c>
      <c r="C1469">
        <v>1260</v>
      </c>
      <c r="D1469">
        <f>ROUND(C1469/(B1469/1000),2)</f>
        <v>163.06</v>
      </c>
      <c r="E1469">
        <f>ROUND((C1469/B1469)*100,3)</f>
        <v>16.306000000000001</v>
      </c>
      <c r="F1469">
        <v>29</v>
      </c>
      <c r="G1469">
        <v>41</v>
      </c>
    </row>
    <row r="1470" spans="1:7">
      <c r="A1470" t="s">
        <v>3075</v>
      </c>
      <c r="B1470">
        <v>16065</v>
      </c>
      <c r="C1470">
        <v>2618</v>
      </c>
      <c r="D1470">
        <f>ROUND(C1470/(B1470/1000),2)</f>
        <v>162.96</v>
      </c>
      <c r="E1470">
        <f>ROUND((C1470/B1470)*100,3)</f>
        <v>16.295999999999999</v>
      </c>
      <c r="F1470">
        <v>55</v>
      </c>
      <c r="G1470">
        <v>3</v>
      </c>
    </row>
    <row r="1471" spans="1:7">
      <c r="A1471" t="s">
        <v>737</v>
      </c>
      <c r="B1471">
        <v>38716</v>
      </c>
      <c r="C1471">
        <v>6307</v>
      </c>
      <c r="D1471">
        <f>ROUND(C1471/(B1471/1000),2)</f>
        <v>162.9</v>
      </c>
      <c r="E1471">
        <f>ROUND((C1471/B1471)*100,3)</f>
        <v>16.29</v>
      </c>
      <c r="F1471">
        <v>17</v>
      </c>
      <c r="G1471">
        <v>81</v>
      </c>
    </row>
    <row r="1472" spans="1:7">
      <c r="A1472" t="s">
        <v>3186</v>
      </c>
      <c r="B1472">
        <v>78827</v>
      </c>
      <c r="C1472">
        <v>12839</v>
      </c>
      <c r="D1472">
        <f>ROUND(C1472/(B1472/1000),2)</f>
        <v>162.88</v>
      </c>
      <c r="E1472">
        <f>ROUND((C1472/B1472)*100,3)</f>
        <v>16.288</v>
      </c>
      <c r="F1472">
        <v>54</v>
      </c>
      <c r="G1472">
        <v>81</v>
      </c>
    </row>
    <row r="1473" spans="1:7">
      <c r="A1473" t="s">
        <v>2415</v>
      </c>
      <c r="B1473">
        <v>26573</v>
      </c>
      <c r="C1473">
        <v>4328</v>
      </c>
      <c r="D1473">
        <f>ROUND(C1473/(B1473/1000),2)</f>
        <v>162.87</v>
      </c>
      <c r="E1473">
        <f>ROUND((C1473/B1473)*100,3)</f>
        <v>16.286999999999999</v>
      </c>
      <c r="F1473">
        <v>45</v>
      </c>
      <c r="G1473">
        <v>37</v>
      </c>
    </row>
    <row r="1474" spans="1:7">
      <c r="A1474" t="s">
        <v>2790</v>
      </c>
      <c r="B1474">
        <v>45757</v>
      </c>
      <c r="C1474">
        <v>7448</v>
      </c>
      <c r="D1474">
        <f>ROUND(C1474/(B1474/1000),2)</f>
        <v>162.77000000000001</v>
      </c>
      <c r="E1474">
        <f>ROUND((C1474/B1474)*100,3)</f>
        <v>16.277000000000001</v>
      </c>
      <c r="F1474">
        <v>48</v>
      </c>
      <c r="G1474">
        <v>373</v>
      </c>
    </row>
    <row r="1475" spans="1:7">
      <c r="A1475" t="s">
        <v>3170</v>
      </c>
      <c r="B1475">
        <v>56698</v>
      </c>
      <c r="C1475">
        <v>9228</v>
      </c>
      <c r="D1475">
        <f>ROUND(C1475/(B1475/1000),2)</f>
        <v>162.76</v>
      </c>
      <c r="E1475">
        <f>ROUND((C1475/B1475)*100,3)</f>
        <v>16.276</v>
      </c>
      <c r="F1475">
        <v>54</v>
      </c>
      <c r="G1475">
        <v>49</v>
      </c>
    </row>
    <row r="1476" spans="1:7">
      <c r="A1476" t="s">
        <v>844</v>
      </c>
      <c r="B1476">
        <v>111293</v>
      </c>
      <c r="C1476">
        <v>18111</v>
      </c>
      <c r="D1476">
        <f>ROUND(C1476/(B1476/1000),2)</f>
        <v>162.72999999999999</v>
      </c>
      <c r="E1476">
        <f>ROUND((C1476/B1476)*100,3)</f>
        <v>16.273</v>
      </c>
      <c r="F1476">
        <v>18</v>
      </c>
      <c r="G1476">
        <v>91</v>
      </c>
    </row>
    <row r="1477" spans="1:7">
      <c r="A1477" t="s">
        <v>838</v>
      </c>
      <c r="B1477">
        <v>28223</v>
      </c>
      <c r="C1477">
        <v>4588</v>
      </c>
      <c r="D1477">
        <f>ROUND(C1477/(B1477/1000),2)</f>
        <v>162.56</v>
      </c>
      <c r="E1477">
        <f>ROUND((C1477/B1477)*100,3)</f>
        <v>16.256</v>
      </c>
      <c r="F1477">
        <v>18</v>
      </c>
      <c r="G1477">
        <v>79</v>
      </c>
    </row>
    <row r="1478" spans="1:7">
      <c r="A1478" t="s">
        <v>3208</v>
      </c>
      <c r="B1478">
        <v>13555</v>
      </c>
      <c r="C1478">
        <v>2203</v>
      </c>
      <c r="D1478">
        <f>ROUND(C1478/(B1478/1000),2)</f>
        <v>162.52000000000001</v>
      </c>
      <c r="E1478">
        <f>ROUND((C1478/B1478)*100,3)</f>
        <v>16.251999999999999</v>
      </c>
      <c r="F1478">
        <v>56</v>
      </c>
      <c r="G1478">
        <v>15</v>
      </c>
    </row>
    <row r="1479" spans="1:7">
      <c r="A1479" t="s">
        <v>1262</v>
      </c>
      <c r="B1479">
        <v>42057</v>
      </c>
      <c r="C1479">
        <v>6831</v>
      </c>
      <c r="D1479">
        <f>ROUND(C1479/(B1479/1000),2)</f>
        <v>162.41999999999999</v>
      </c>
      <c r="E1479">
        <f>ROUND((C1479/B1479)*100,3)</f>
        <v>16.242000000000001</v>
      </c>
      <c r="F1479">
        <v>26</v>
      </c>
      <c r="G1479">
        <v>57</v>
      </c>
    </row>
    <row r="1480" spans="1:7">
      <c r="A1480" t="s">
        <v>1407</v>
      </c>
      <c r="B1480">
        <v>25637</v>
      </c>
      <c r="C1480">
        <v>4160</v>
      </c>
      <c r="D1480">
        <f>ROUND(C1480/(B1480/1000),2)</f>
        <v>162.27000000000001</v>
      </c>
      <c r="E1480">
        <f>ROUND((C1480/B1480)*100,3)</f>
        <v>16.227</v>
      </c>
      <c r="F1480">
        <v>29</v>
      </c>
      <c r="G1480">
        <v>7</v>
      </c>
    </row>
    <row r="1481" spans="1:7">
      <c r="A1481" t="s">
        <v>2677</v>
      </c>
      <c r="B1481">
        <v>33775</v>
      </c>
      <c r="C1481">
        <v>5479</v>
      </c>
      <c r="D1481">
        <f>ROUND(C1481/(B1481/1000),2)</f>
        <v>162.22</v>
      </c>
      <c r="E1481">
        <f>ROUND((C1481/B1481)*100,3)</f>
        <v>16.222000000000001</v>
      </c>
      <c r="F1481">
        <v>48</v>
      </c>
      <c r="G1481">
        <v>147</v>
      </c>
    </row>
    <row r="1482" spans="1:7">
      <c r="A1482" t="s">
        <v>395</v>
      </c>
      <c r="B1482">
        <v>18317</v>
      </c>
      <c r="C1482">
        <v>2969</v>
      </c>
      <c r="D1482">
        <f>ROUND(C1482/(B1482/1000),2)</f>
        <v>162.09</v>
      </c>
      <c r="E1482">
        <f>ROUND((C1482/B1482)*100,3)</f>
        <v>16.209</v>
      </c>
      <c r="F1482">
        <v>13</v>
      </c>
      <c r="G1482">
        <v>11</v>
      </c>
    </row>
    <row r="1483" spans="1:7">
      <c r="A1483" t="s">
        <v>2551</v>
      </c>
      <c r="B1483">
        <v>18322</v>
      </c>
      <c r="C1483">
        <v>2969</v>
      </c>
      <c r="D1483">
        <f>ROUND(C1483/(B1483/1000),2)</f>
        <v>162.05000000000001</v>
      </c>
      <c r="E1483">
        <f>ROUND((C1483/B1483)*100,3)</f>
        <v>16.204999999999998</v>
      </c>
      <c r="F1483">
        <v>47</v>
      </c>
      <c r="G1483">
        <v>85</v>
      </c>
    </row>
    <row r="1484" spans="1:7">
      <c r="A1484" t="s">
        <v>1626</v>
      </c>
      <c r="B1484">
        <v>2235</v>
      </c>
      <c r="C1484">
        <v>362</v>
      </c>
      <c r="D1484">
        <f>ROUND(C1484/(B1484/1000),2)</f>
        <v>161.97</v>
      </c>
      <c r="E1484">
        <f>ROUND((C1484/B1484)*100,3)</f>
        <v>16.196999999999999</v>
      </c>
      <c r="F1484">
        <v>30</v>
      </c>
      <c r="G1484">
        <v>51</v>
      </c>
    </row>
    <row r="1485" spans="1:7">
      <c r="A1485" t="s">
        <v>3100</v>
      </c>
      <c r="B1485">
        <v>20543</v>
      </c>
      <c r="C1485">
        <v>3327</v>
      </c>
      <c r="D1485">
        <f>ROUND(C1485/(B1485/1000),2)</f>
        <v>161.94999999999999</v>
      </c>
      <c r="E1485">
        <f>ROUND((C1485/B1485)*100,3)</f>
        <v>16.195</v>
      </c>
      <c r="F1485">
        <v>55</v>
      </c>
      <c r="G1485">
        <v>53</v>
      </c>
    </row>
    <row r="1486" spans="1:7">
      <c r="A1486" t="s">
        <v>1992</v>
      </c>
      <c r="B1486">
        <v>49868</v>
      </c>
      <c r="C1486">
        <v>8075</v>
      </c>
      <c r="D1486">
        <f>ROUND(C1486/(B1486/1000),2)</f>
        <v>161.93</v>
      </c>
      <c r="E1486">
        <f>ROUND((C1486/B1486)*100,3)</f>
        <v>16.193000000000001</v>
      </c>
      <c r="F1486">
        <v>36</v>
      </c>
      <c r="G1486">
        <v>17</v>
      </c>
    </row>
    <row r="1487" spans="1:7">
      <c r="A1487" t="s">
        <v>1707</v>
      </c>
      <c r="B1487">
        <v>175343</v>
      </c>
      <c r="C1487">
        <v>28390</v>
      </c>
      <c r="D1487">
        <f>ROUND(C1487/(B1487/1000),2)</f>
        <v>161.91</v>
      </c>
      <c r="E1487">
        <f>ROUND((C1487/B1487)*100,3)</f>
        <v>16.190999999999999</v>
      </c>
      <c r="F1487">
        <v>37</v>
      </c>
      <c r="G1487">
        <v>101</v>
      </c>
    </row>
    <row r="1488" spans="1:7">
      <c r="A1488" t="s">
        <v>360</v>
      </c>
      <c r="B1488">
        <v>8302</v>
      </c>
      <c r="C1488">
        <v>1344</v>
      </c>
      <c r="D1488">
        <f>ROUND(C1488/(B1488/1000),2)</f>
        <v>161.88999999999999</v>
      </c>
      <c r="E1488">
        <f>ROUND((C1488/B1488)*100,3)</f>
        <v>16.189</v>
      </c>
      <c r="F1488">
        <v>12</v>
      </c>
      <c r="G1488">
        <v>77</v>
      </c>
    </row>
    <row r="1489" spans="1:7">
      <c r="A1489" t="s">
        <v>1507</v>
      </c>
      <c r="B1489">
        <v>31593</v>
      </c>
      <c r="C1489">
        <v>5113</v>
      </c>
      <c r="D1489">
        <f>ROUND(C1489/(B1489/1000),2)</f>
        <v>161.84</v>
      </c>
      <c r="E1489">
        <f>ROUND((C1489/B1489)*100,3)</f>
        <v>16.184000000000001</v>
      </c>
      <c r="F1489">
        <v>29</v>
      </c>
      <c r="G1489">
        <v>209</v>
      </c>
    </row>
    <row r="1490" spans="1:7">
      <c r="A1490" t="s">
        <v>1666</v>
      </c>
      <c r="B1490">
        <v>112907</v>
      </c>
      <c r="C1490">
        <v>18273</v>
      </c>
      <c r="D1490">
        <f>ROUND(C1490/(B1490/1000),2)</f>
        <v>161.84</v>
      </c>
      <c r="E1490">
        <f>ROUND((C1490/B1490)*100,3)</f>
        <v>16.184000000000001</v>
      </c>
      <c r="F1490">
        <v>37</v>
      </c>
      <c r="G1490">
        <v>19</v>
      </c>
    </row>
    <row r="1491" spans="1:7">
      <c r="A1491" t="s">
        <v>1972</v>
      </c>
      <c r="B1491">
        <v>1761</v>
      </c>
      <c r="C1491">
        <v>285</v>
      </c>
      <c r="D1491">
        <f>ROUND(C1491/(B1491/1000),2)</f>
        <v>161.84</v>
      </c>
      <c r="E1491">
        <f>ROUND((C1491/B1491)*100,3)</f>
        <v>16.184000000000001</v>
      </c>
      <c r="F1491">
        <v>32</v>
      </c>
      <c r="G1491">
        <v>11</v>
      </c>
    </row>
    <row r="1492" spans="1:7">
      <c r="A1492" t="s">
        <v>1145</v>
      </c>
      <c r="B1492">
        <v>14874</v>
      </c>
      <c r="C1492">
        <v>2407</v>
      </c>
      <c r="D1492">
        <f>ROUND(C1492/(B1492/1000),2)</f>
        <v>161.83000000000001</v>
      </c>
      <c r="E1492">
        <f>ROUND((C1492/B1492)*100,3)</f>
        <v>16.183</v>
      </c>
      <c r="F1492">
        <v>22</v>
      </c>
      <c r="G1492">
        <v>59</v>
      </c>
    </row>
    <row r="1493" spans="1:7">
      <c r="A1493" t="s">
        <v>175</v>
      </c>
      <c r="B1493">
        <v>130807</v>
      </c>
      <c r="C1493">
        <v>21165</v>
      </c>
      <c r="D1493">
        <f>ROUND(C1493/(B1493/1000),2)</f>
        <v>161.80000000000001</v>
      </c>
      <c r="E1493">
        <f>ROUND((C1493/B1493)*100,3)</f>
        <v>16.18</v>
      </c>
      <c r="F1493">
        <v>4</v>
      </c>
      <c r="G1493">
        <v>3</v>
      </c>
    </row>
    <row r="1494" spans="1:7">
      <c r="A1494" t="s">
        <v>1547</v>
      </c>
      <c r="B1494">
        <v>23415</v>
      </c>
      <c r="C1494">
        <v>3788</v>
      </c>
      <c r="D1494">
        <f>ROUND(C1494/(B1494/1000),2)</f>
        <v>161.78</v>
      </c>
      <c r="E1494">
        <f>ROUND((C1494/B1494)*100,3)</f>
        <v>16.178000000000001</v>
      </c>
      <c r="F1494">
        <v>28</v>
      </c>
      <c r="G1494">
        <v>57</v>
      </c>
    </row>
    <row r="1495" spans="1:7">
      <c r="A1495" t="s">
        <v>1928</v>
      </c>
      <c r="B1495">
        <v>505403</v>
      </c>
      <c r="C1495">
        <v>81751</v>
      </c>
      <c r="D1495">
        <f>ROUND(C1495/(B1495/1000),2)</f>
        <v>161.75</v>
      </c>
      <c r="E1495">
        <f>ROUND((C1495/B1495)*100,3)</f>
        <v>16.175000000000001</v>
      </c>
      <c r="F1495">
        <v>34</v>
      </c>
      <c r="G1495">
        <v>31</v>
      </c>
    </row>
    <row r="1496" spans="1:7">
      <c r="A1496" t="s">
        <v>210</v>
      </c>
      <c r="B1496">
        <v>17946</v>
      </c>
      <c r="C1496">
        <v>2902</v>
      </c>
      <c r="D1496">
        <f>ROUND(C1496/(B1496/1000),2)</f>
        <v>161.71</v>
      </c>
      <c r="E1496">
        <f>ROUND((C1496/B1496)*100,3)</f>
        <v>16.170999999999999</v>
      </c>
      <c r="F1496">
        <v>6</v>
      </c>
      <c r="G1496">
        <v>43</v>
      </c>
    </row>
    <row r="1497" spans="1:7">
      <c r="A1497" t="s">
        <v>1107</v>
      </c>
      <c r="B1497">
        <v>8816</v>
      </c>
      <c r="C1497">
        <v>1425</v>
      </c>
      <c r="D1497">
        <f>ROUND(C1497/(B1497/1000),2)</f>
        <v>161.63999999999999</v>
      </c>
      <c r="E1497">
        <f>ROUND((C1497/B1497)*100,3)</f>
        <v>16.164000000000001</v>
      </c>
      <c r="F1497">
        <v>21</v>
      </c>
      <c r="G1497">
        <v>223</v>
      </c>
    </row>
    <row r="1498" spans="1:7">
      <c r="A1498" t="s">
        <v>2119</v>
      </c>
      <c r="B1498">
        <v>56100</v>
      </c>
      <c r="C1498">
        <v>9068</v>
      </c>
      <c r="D1498">
        <f>ROUND(C1498/(B1498/1000),2)</f>
        <v>161.63999999999999</v>
      </c>
      <c r="E1498">
        <f>ROUND((C1498/B1498)*100,3)</f>
        <v>16.164000000000001</v>
      </c>
      <c r="F1498">
        <v>39</v>
      </c>
      <c r="G1498">
        <v>147</v>
      </c>
    </row>
    <row r="1499" spans="1:7">
      <c r="A1499" t="s">
        <v>3030</v>
      </c>
      <c r="B1499">
        <v>27160</v>
      </c>
      <c r="C1499">
        <v>4388</v>
      </c>
      <c r="D1499">
        <f>ROUND(C1499/(B1499/1000),2)</f>
        <v>161.56</v>
      </c>
      <c r="E1499">
        <f>ROUND((C1499/B1499)*100,3)</f>
        <v>16.155999999999999</v>
      </c>
      <c r="F1499">
        <v>50</v>
      </c>
      <c r="G1499">
        <v>19</v>
      </c>
    </row>
    <row r="1500" spans="1:7">
      <c r="A1500" t="s">
        <v>1227</v>
      </c>
      <c r="B1500">
        <v>153627</v>
      </c>
      <c r="C1500">
        <v>24818</v>
      </c>
      <c r="D1500">
        <f>ROUND(C1500/(B1500/1000),2)</f>
        <v>161.55000000000001</v>
      </c>
      <c r="E1500">
        <f>ROUND((C1500/B1500)*100,3)</f>
        <v>16.155000000000001</v>
      </c>
      <c r="F1500">
        <v>23</v>
      </c>
      <c r="G1500">
        <v>19</v>
      </c>
    </row>
    <row r="1501" spans="1:7">
      <c r="A1501" t="s">
        <v>2240</v>
      </c>
      <c r="B1501">
        <v>76645</v>
      </c>
      <c r="C1501">
        <v>12381</v>
      </c>
      <c r="D1501">
        <f>ROUND(C1501/(B1501/1000),2)</f>
        <v>161.54</v>
      </c>
      <c r="E1501">
        <f>ROUND((C1501/B1501)*100,3)</f>
        <v>16.154</v>
      </c>
      <c r="F1501">
        <v>41</v>
      </c>
      <c r="G1501">
        <v>59</v>
      </c>
    </row>
    <row r="1502" spans="1:7">
      <c r="A1502" t="s">
        <v>2720</v>
      </c>
      <c r="B1502">
        <v>21947</v>
      </c>
      <c r="C1502">
        <v>3543</v>
      </c>
      <c r="D1502">
        <f>ROUND(C1502/(B1502/1000),2)</f>
        <v>161.43</v>
      </c>
      <c r="E1502">
        <f>ROUND((C1502/B1502)*100,3)</f>
        <v>16.143000000000001</v>
      </c>
      <c r="F1502">
        <v>48</v>
      </c>
      <c r="G1502">
        <v>233</v>
      </c>
    </row>
    <row r="1503" spans="1:7">
      <c r="A1503" t="s">
        <v>2526</v>
      </c>
      <c r="B1503">
        <v>57064</v>
      </c>
      <c r="C1503">
        <v>9206</v>
      </c>
      <c r="D1503">
        <f>ROUND(C1503/(B1503/1000),2)</f>
        <v>161.33000000000001</v>
      </c>
      <c r="E1503">
        <f>ROUND((C1503/B1503)*100,3)</f>
        <v>16.132999999999999</v>
      </c>
      <c r="F1503">
        <v>47</v>
      </c>
      <c r="G1503">
        <v>35</v>
      </c>
    </row>
    <row r="1504" spans="1:7">
      <c r="A1504" t="s">
        <v>234</v>
      </c>
      <c r="B1504">
        <v>3019</v>
      </c>
      <c r="C1504">
        <v>487</v>
      </c>
      <c r="D1504">
        <f>ROUND(C1504/(B1504/1000),2)</f>
        <v>161.31</v>
      </c>
      <c r="E1504">
        <f>ROUND((C1504/B1504)*100,3)</f>
        <v>16.131</v>
      </c>
      <c r="F1504">
        <v>6</v>
      </c>
      <c r="G1504">
        <v>91</v>
      </c>
    </row>
    <row r="1505" spans="1:7">
      <c r="A1505" t="s">
        <v>1719</v>
      </c>
      <c r="B1505">
        <v>90579</v>
      </c>
      <c r="C1505">
        <v>14609</v>
      </c>
      <c r="D1505">
        <f>ROUND(C1505/(B1505/1000),2)</f>
        <v>161.28</v>
      </c>
      <c r="E1505">
        <f>ROUND((C1505/B1505)*100,3)</f>
        <v>16.128</v>
      </c>
      <c r="F1505">
        <v>37</v>
      </c>
      <c r="G1505">
        <v>125</v>
      </c>
    </row>
    <row r="1506" spans="1:7">
      <c r="A1506" t="s">
        <v>2661</v>
      </c>
      <c r="B1506">
        <v>13593</v>
      </c>
      <c r="C1506">
        <v>2192</v>
      </c>
      <c r="D1506">
        <f>ROUND(C1506/(B1506/1000),2)</f>
        <v>161.26</v>
      </c>
      <c r="E1506">
        <f>ROUND((C1506/B1506)*100,3)</f>
        <v>16.126000000000001</v>
      </c>
      <c r="F1506">
        <v>48</v>
      </c>
      <c r="G1506">
        <v>115</v>
      </c>
    </row>
    <row r="1507" spans="1:7">
      <c r="A1507" t="s">
        <v>1467</v>
      </c>
      <c r="B1507">
        <v>28844</v>
      </c>
      <c r="C1507">
        <v>4650</v>
      </c>
      <c r="D1507">
        <f>ROUND(C1507/(B1507/1000),2)</f>
        <v>161.21</v>
      </c>
      <c r="E1507">
        <f>ROUND((C1507/B1507)*100,3)</f>
        <v>16.120999999999999</v>
      </c>
      <c r="F1507">
        <v>29</v>
      </c>
      <c r="G1507">
        <v>127</v>
      </c>
    </row>
    <row r="1508" spans="1:7">
      <c r="A1508" t="s">
        <v>2867</v>
      </c>
      <c r="B1508">
        <v>9348</v>
      </c>
      <c r="C1508">
        <v>1507</v>
      </c>
      <c r="D1508">
        <f>ROUND(C1508/(B1508/1000),2)</f>
        <v>161.21</v>
      </c>
      <c r="E1508">
        <f>ROUND((C1508/B1508)*100,3)</f>
        <v>16.120999999999999</v>
      </c>
      <c r="F1508">
        <v>49</v>
      </c>
      <c r="G1508">
        <v>19</v>
      </c>
    </row>
    <row r="1509" spans="1:7">
      <c r="A1509" t="s">
        <v>1587</v>
      </c>
      <c r="B1509">
        <v>28557</v>
      </c>
      <c r="C1509">
        <v>4603</v>
      </c>
      <c r="D1509">
        <f>ROUND(C1509/(B1509/1000),2)</f>
        <v>161.19</v>
      </c>
      <c r="E1509">
        <f>ROUND((C1509/B1509)*100,3)</f>
        <v>16.119</v>
      </c>
      <c r="F1509">
        <v>28</v>
      </c>
      <c r="G1509">
        <v>137</v>
      </c>
    </row>
    <row r="1510" spans="1:7">
      <c r="A1510" t="s">
        <v>3160</v>
      </c>
      <c r="B1510">
        <v>30369</v>
      </c>
      <c r="C1510">
        <v>4892</v>
      </c>
      <c r="D1510">
        <f>ROUND(C1510/(B1510/1000),2)</f>
        <v>161.09</v>
      </c>
      <c r="E1510">
        <f>ROUND((C1510/B1510)*100,3)</f>
        <v>16.109000000000002</v>
      </c>
      <c r="F1510">
        <v>54</v>
      </c>
      <c r="G1510">
        <v>29</v>
      </c>
    </row>
    <row r="1511" spans="1:7">
      <c r="A1511" t="s">
        <v>2278</v>
      </c>
      <c r="B1511">
        <v>88301</v>
      </c>
      <c r="C1511">
        <v>14223</v>
      </c>
      <c r="D1511">
        <f>ROUND(C1511/(B1511/1000),2)</f>
        <v>161.07</v>
      </c>
      <c r="E1511">
        <f>ROUND((C1511/B1511)*100,3)</f>
        <v>16.106999999999999</v>
      </c>
      <c r="F1511">
        <v>42</v>
      </c>
      <c r="G1511">
        <v>63</v>
      </c>
    </row>
    <row r="1512" spans="1:7">
      <c r="A1512" t="s">
        <v>299</v>
      </c>
      <c r="B1512">
        <v>6739</v>
      </c>
      <c r="C1512">
        <v>1085</v>
      </c>
      <c r="D1512">
        <f>ROUND(C1512/(B1512/1000),2)</f>
        <v>161</v>
      </c>
      <c r="E1512">
        <f>ROUND((C1512/B1512)*100,3)</f>
        <v>16.100000000000001</v>
      </c>
      <c r="F1512">
        <v>8</v>
      </c>
      <c r="G1512">
        <v>103</v>
      </c>
    </row>
    <row r="1513" spans="1:7">
      <c r="A1513" t="s">
        <v>397</v>
      </c>
      <c r="B1513">
        <v>100771</v>
      </c>
      <c r="C1513">
        <v>16219</v>
      </c>
      <c r="D1513">
        <f>ROUND(C1513/(B1513/1000),2)</f>
        <v>160.94999999999999</v>
      </c>
      <c r="E1513">
        <f>ROUND((C1513/B1513)*100,3)</f>
        <v>16.094999999999999</v>
      </c>
      <c r="F1513">
        <v>13</v>
      </c>
      <c r="G1513">
        <v>15</v>
      </c>
    </row>
    <row r="1514" spans="1:7">
      <c r="A1514" t="s">
        <v>1667</v>
      </c>
      <c r="B1514">
        <v>244599</v>
      </c>
      <c r="C1514">
        <v>39353</v>
      </c>
      <c r="D1514">
        <f>ROUND(C1514/(B1514/1000),2)</f>
        <v>160.88999999999999</v>
      </c>
      <c r="E1514">
        <f>ROUND((C1514/B1514)*100,3)</f>
        <v>16.088999999999999</v>
      </c>
      <c r="F1514">
        <v>37</v>
      </c>
      <c r="G1514">
        <v>21</v>
      </c>
    </row>
    <row r="1515" spans="1:7">
      <c r="A1515" t="s">
        <v>1948</v>
      </c>
      <c r="B1515">
        <v>20162</v>
      </c>
      <c r="C1515">
        <v>3243</v>
      </c>
      <c r="D1515">
        <f>ROUND(C1515/(B1515/1000),2)</f>
        <v>160.85</v>
      </c>
      <c r="E1515">
        <f>ROUND((C1515/B1515)*100,3)</f>
        <v>16.085000000000001</v>
      </c>
      <c r="F1515">
        <v>35</v>
      </c>
      <c r="G1515">
        <v>27</v>
      </c>
    </row>
    <row r="1516" spans="1:7">
      <c r="A1516" t="s">
        <v>663</v>
      </c>
      <c r="B1516">
        <v>10903</v>
      </c>
      <c r="C1516">
        <v>1752</v>
      </c>
      <c r="D1516">
        <f>ROUND(C1516/(B1516/1000),2)</f>
        <v>160.69</v>
      </c>
      <c r="E1516">
        <f>ROUND((C1516/B1516)*100,3)</f>
        <v>16.068999999999999</v>
      </c>
      <c r="F1516">
        <v>16</v>
      </c>
      <c r="G1516">
        <v>21</v>
      </c>
    </row>
    <row r="1517" spans="1:7">
      <c r="A1517" t="s">
        <v>2808</v>
      </c>
      <c r="B1517">
        <v>65509</v>
      </c>
      <c r="C1517">
        <v>10525</v>
      </c>
      <c r="D1517">
        <f>ROUND(C1517/(B1517/1000),2)</f>
        <v>160.66</v>
      </c>
      <c r="E1517">
        <f>ROUND((C1517/B1517)*100,3)</f>
        <v>16.065999999999999</v>
      </c>
      <c r="F1517">
        <v>48</v>
      </c>
      <c r="G1517">
        <v>409</v>
      </c>
    </row>
    <row r="1518" spans="1:7">
      <c r="A1518" t="s">
        <v>3183</v>
      </c>
      <c r="B1518">
        <v>8710</v>
      </c>
      <c r="C1518">
        <v>1399</v>
      </c>
      <c r="D1518">
        <f>ROUND(C1518/(B1518/1000),2)</f>
        <v>160.62</v>
      </c>
      <c r="E1518">
        <f>ROUND((C1518/B1518)*100,3)</f>
        <v>16.062000000000001</v>
      </c>
      <c r="F1518">
        <v>54</v>
      </c>
      <c r="G1518">
        <v>75</v>
      </c>
    </row>
    <row r="1519" spans="1:7">
      <c r="A1519" t="s">
        <v>285</v>
      </c>
      <c r="B1519">
        <v>22604</v>
      </c>
      <c r="C1519">
        <v>3630</v>
      </c>
      <c r="D1519">
        <f>ROUND(C1519/(B1519/1000),2)</f>
        <v>160.59</v>
      </c>
      <c r="E1519">
        <f>ROUND((C1519/B1519)*100,3)</f>
        <v>16.059000000000001</v>
      </c>
      <c r="F1519">
        <v>8</v>
      </c>
      <c r="G1519">
        <v>75</v>
      </c>
    </row>
    <row r="1520" spans="1:7">
      <c r="A1520" t="s">
        <v>957</v>
      </c>
      <c r="B1520">
        <v>16453</v>
      </c>
      <c r="C1520">
        <v>2641</v>
      </c>
      <c r="D1520">
        <f>ROUND(C1520/(B1520/1000),2)</f>
        <v>160.52000000000001</v>
      </c>
      <c r="E1520">
        <f>ROUND((C1520/B1520)*100,3)</f>
        <v>16.052</v>
      </c>
      <c r="F1520">
        <v>20</v>
      </c>
      <c r="G1520">
        <v>133</v>
      </c>
    </row>
    <row r="1521" spans="1:7">
      <c r="A1521" t="s">
        <v>3083</v>
      </c>
      <c r="B1521">
        <v>34575</v>
      </c>
      <c r="C1521">
        <v>5547</v>
      </c>
      <c r="D1521">
        <f>ROUND(C1521/(B1521/1000),2)</f>
        <v>160.43</v>
      </c>
      <c r="E1521">
        <f>ROUND((C1521/B1521)*100,3)</f>
        <v>16.042999999999999</v>
      </c>
      <c r="F1521">
        <v>55</v>
      </c>
      <c r="G1521">
        <v>19</v>
      </c>
    </row>
    <row r="1522" spans="1:7">
      <c r="A1522" t="s">
        <v>1515</v>
      </c>
      <c r="B1522">
        <v>36461</v>
      </c>
      <c r="C1522">
        <v>5848</v>
      </c>
      <c r="D1522">
        <f>ROUND(C1522/(B1522/1000),2)</f>
        <v>160.38999999999999</v>
      </c>
      <c r="E1522">
        <f>ROUND((C1522/B1522)*100,3)</f>
        <v>16.039000000000001</v>
      </c>
      <c r="F1522">
        <v>29</v>
      </c>
      <c r="G1522">
        <v>225</v>
      </c>
    </row>
    <row r="1523" spans="1:7">
      <c r="A1523" t="s">
        <v>2129</v>
      </c>
      <c r="B1523">
        <v>61473</v>
      </c>
      <c r="C1523">
        <v>9859</v>
      </c>
      <c r="D1523">
        <f>ROUND(C1523/(B1523/1000),2)</f>
        <v>160.38</v>
      </c>
      <c r="E1523">
        <f>ROUND((C1523/B1523)*100,3)</f>
        <v>16.038</v>
      </c>
      <c r="F1523">
        <v>39</v>
      </c>
      <c r="G1523">
        <v>167</v>
      </c>
    </row>
    <row r="1524" spans="1:7">
      <c r="A1524" t="s">
        <v>2560</v>
      </c>
      <c r="B1524">
        <v>33498</v>
      </c>
      <c r="C1524">
        <v>5372</v>
      </c>
      <c r="D1524">
        <f>ROUND(C1524/(B1524/1000),2)</f>
        <v>160.37</v>
      </c>
      <c r="E1524">
        <f>ROUND((C1524/B1524)*100,3)</f>
        <v>16.036999999999999</v>
      </c>
      <c r="F1524">
        <v>47</v>
      </c>
      <c r="G1524">
        <v>103</v>
      </c>
    </row>
    <row r="1525" spans="1:7">
      <c r="A1525" t="s">
        <v>831</v>
      </c>
      <c r="B1525">
        <v>49227</v>
      </c>
      <c r="C1525">
        <v>7893</v>
      </c>
      <c r="D1525">
        <f>ROUND(C1525/(B1525/1000),2)</f>
        <v>160.34</v>
      </c>
      <c r="E1525">
        <f>ROUND((C1525/B1525)*100,3)</f>
        <v>16.033999999999999</v>
      </c>
      <c r="F1525">
        <v>18</v>
      </c>
      <c r="G1525">
        <v>65</v>
      </c>
    </row>
    <row r="1526" spans="1:7">
      <c r="A1526" t="s">
        <v>1134</v>
      </c>
      <c r="B1526">
        <v>19964</v>
      </c>
      <c r="C1526">
        <v>3199</v>
      </c>
      <c r="D1526">
        <f>ROUND(C1526/(B1526/1000),2)</f>
        <v>160.24</v>
      </c>
      <c r="E1526">
        <f>ROUND((C1526/B1526)*100,3)</f>
        <v>16.024000000000001</v>
      </c>
      <c r="F1526">
        <v>22</v>
      </c>
      <c r="G1526">
        <v>37</v>
      </c>
    </row>
    <row r="1527" spans="1:7">
      <c r="A1527" t="s">
        <v>2553</v>
      </c>
      <c r="B1527">
        <v>52166</v>
      </c>
      <c r="C1527">
        <v>8357</v>
      </c>
      <c r="D1527">
        <f>ROUND(C1527/(B1527/1000),2)</f>
        <v>160.19999999999999</v>
      </c>
      <c r="E1527">
        <f>ROUND((C1527/B1527)*100,3)</f>
        <v>16.02</v>
      </c>
      <c r="F1527">
        <v>47</v>
      </c>
      <c r="G1527">
        <v>89</v>
      </c>
    </row>
    <row r="1528" spans="1:7">
      <c r="A1528" t="s">
        <v>1448</v>
      </c>
      <c r="B1528">
        <v>10183</v>
      </c>
      <c r="C1528">
        <v>1631</v>
      </c>
      <c r="D1528">
        <f>ROUND(C1528/(B1528/1000),2)</f>
        <v>160.16999999999999</v>
      </c>
      <c r="E1528">
        <f>ROUND((C1528/B1528)*100,3)</f>
        <v>16.016999999999999</v>
      </c>
      <c r="F1528">
        <v>29</v>
      </c>
      <c r="G1528">
        <v>89</v>
      </c>
    </row>
    <row r="1529" spans="1:7">
      <c r="A1529" t="s">
        <v>999</v>
      </c>
      <c r="B1529">
        <v>8274</v>
      </c>
      <c r="C1529">
        <v>1325</v>
      </c>
      <c r="D1529">
        <f>ROUND(C1529/(B1529/1000),2)</f>
        <v>160.13999999999999</v>
      </c>
      <c r="E1529">
        <f>ROUND((C1529/B1529)*100,3)</f>
        <v>16.013999999999999</v>
      </c>
      <c r="F1529">
        <v>21</v>
      </c>
      <c r="G1529">
        <v>7</v>
      </c>
    </row>
    <row r="1530" spans="1:7">
      <c r="A1530" t="s">
        <v>139</v>
      </c>
      <c r="B1530">
        <v>12852</v>
      </c>
      <c r="C1530">
        <v>2058</v>
      </c>
      <c r="D1530">
        <f>ROUND(C1530/(B1530/1000),2)</f>
        <v>160.13</v>
      </c>
      <c r="E1530">
        <f>ROUND((C1530/B1530)*100,3)</f>
        <v>16.013000000000002</v>
      </c>
      <c r="F1530">
        <v>5</v>
      </c>
      <c r="G1530">
        <v>81</v>
      </c>
    </row>
    <row r="1531" spans="1:7">
      <c r="A1531" t="s">
        <v>437</v>
      </c>
      <c r="B1531">
        <v>135037</v>
      </c>
      <c r="C1531">
        <v>21621</v>
      </c>
      <c r="D1531">
        <f>ROUND(C1531/(B1531/1000),2)</f>
        <v>160.11000000000001</v>
      </c>
      <c r="E1531">
        <f>ROUND((C1531/B1531)*100,3)</f>
        <v>16.010999999999999</v>
      </c>
      <c r="F1531">
        <v>13</v>
      </c>
      <c r="G1531">
        <v>97</v>
      </c>
    </row>
    <row r="1532" spans="1:7">
      <c r="A1532" t="s">
        <v>1740</v>
      </c>
      <c r="B1532">
        <v>60553</v>
      </c>
      <c r="C1532">
        <v>9695</v>
      </c>
      <c r="D1532">
        <f>ROUND(C1532/(B1532/1000),2)</f>
        <v>160.11000000000001</v>
      </c>
      <c r="E1532">
        <f>ROUND((C1532/B1532)*100,3)</f>
        <v>16.010999999999999</v>
      </c>
      <c r="F1532">
        <v>37</v>
      </c>
      <c r="G1532">
        <v>167</v>
      </c>
    </row>
    <row r="1533" spans="1:7">
      <c r="A1533" t="s">
        <v>1299</v>
      </c>
      <c r="B1533">
        <v>6448</v>
      </c>
      <c r="C1533">
        <v>1032</v>
      </c>
      <c r="D1533">
        <f>ROUND(C1533/(B1533/1000),2)</f>
        <v>160.05000000000001</v>
      </c>
      <c r="E1533">
        <f>ROUND((C1533/B1533)*100,3)</f>
        <v>16.004999999999999</v>
      </c>
      <c r="F1533">
        <v>26</v>
      </c>
      <c r="G1533">
        <v>131</v>
      </c>
    </row>
    <row r="1534" spans="1:7">
      <c r="A1534" t="s">
        <v>1454</v>
      </c>
      <c r="B1534">
        <v>53879</v>
      </c>
      <c r="C1534">
        <v>8619</v>
      </c>
      <c r="D1534">
        <f>ROUND(C1534/(B1534/1000),2)</f>
        <v>159.97</v>
      </c>
      <c r="E1534">
        <f>ROUND((C1534/B1534)*100,3)</f>
        <v>15.997</v>
      </c>
      <c r="F1534">
        <v>29</v>
      </c>
      <c r="G1534">
        <v>101</v>
      </c>
    </row>
    <row r="1535" spans="1:7">
      <c r="A1535" t="s">
        <v>1576</v>
      </c>
      <c r="B1535">
        <v>30374</v>
      </c>
      <c r="C1535">
        <v>4859</v>
      </c>
      <c r="D1535">
        <f>ROUND(C1535/(B1535/1000),2)</f>
        <v>159.97</v>
      </c>
      <c r="E1535">
        <f>ROUND((C1535/B1535)*100,3)</f>
        <v>15.997</v>
      </c>
      <c r="F1535">
        <v>28</v>
      </c>
      <c r="G1535">
        <v>115</v>
      </c>
    </row>
    <row r="1536" spans="1:7">
      <c r="A1536" t="s">
        <v>3080</v>
      </c>
      <c r="B1536">
        <v>15387</v>
      </c>
      <c r="C1536">
        <v>2461</v>
      </c>
      <c r="D1536">
        <f>ROUND(C1536/(B1536/1000),2)</f>
        <v>159.94</v>
      </c>
      <c r="E1536">
        <f>ROUND((C1536/B1536)*100,3)</f>
        <v>15.994</v>
      </c>
      <c r="F1536">
        <v>55</v>
      </c>
      <c r="G1536">
        <v>13</v>
      </c>
    </row>
    <row r="1537" spans="1:7">
      <c r="A1537" t="s">
        <v>1143</v>
      </c>
      <c r="B1537">
        <v>228084</v>
      </c>
      <c r="C1537">
        <v>36446</v>
      </c>
      <c r="D1537">
        <f>ROUND(C1537/(B1537/1000),2)</f>
        <v>159.79</v>
      </c>
      <c r="E1537">
        <f>ROUND((C1537/B1537)*100,3)</f>
        <v>15.978999999999999</v>
      </c>
      <c r="F1537">
        <v>22</v>
      </c>
      <c r="G1537">
        <v>55</v>
      </c>
    </row>
    <row r="1538" spans="1:7">
      <c r="A1538" t="s">
        <v>230</v>
      </c>
      <c r="B1538">
        <v>431555</v>
      </c>
      <c r="C1538">
        <v>68953</v>
      </c>
      <c r="D1538">
        <f>ROUND(C1538/(B1538/1000),2)</f>
        <v>159.78</v>
      </c>
      <c r="E1538">
        <f>ROUND((C1538/B1538)*100,3)</f>
        <v>15.978</v>
      </c>
      <c r="F1538">
        <v>6</v>
      </c>
      <c r="G1538">
        <v>83</v>
      </c>
    </row>
    <row r="1539" spans="1:7">
      <c r="A1539" t="s">
        <v>451</v>
      </c>
      <c r="B1539">
        <v>3086</v>
      </c>
      <c r="C1539">
        <v>493</v>
      </c>
      <c r="D1539">
        <f>ROUND(C1539/(B1539/1000),2)</f>
        <v>159.75</v>
      </c>
      <c r="E1539">
        <f>ROUND((C1539/B1539)*100,3)</f>
        <v>15.975</v>
      </c>
      <c r="F1539">
        <v>13</v>
      </c>
      <c r="G1539">
        <v>125</v>
      </c>
    </row>
    <row r="1540" spans="1:7">
      <c r="A1540" t="s">
        <v>2271</v>
      </c>
      <c r="B1540">
        <v>280132</v>
      </c>
      <c r="C1540">
        <v>44743</v>
      </c>
      <c r="D1540">
        <f>ROUND(C1540/(B1540/1000),2)</f>
        <v>159.72</v>
      </c>
      <c r="E1540">
        <f>ROUND((C1540/B1540)*100,3)</f>
        <v>15.972</v>
      </c>
      <c r="F1540">
        <v>42</v>
      </c>
      <c r="G1540">
        <v>49</v>
      </c>
    </row>
    <row r="1541" spans="1:7">
      <c r="A1541" t="s">
        <v>1369</v>
      </c>
      <c r="B1541">
        <v>21589</v>
      </c>
      <c r="C1541">
        <v>3448</v>
      </c>
      <c r="D1541">
        <f>ROUND(C1541/(B1541/1000),2)</f>
        <v>159.71</v>
      </c>
      <c r="E1541">
        <f>ROUND((C1541/B1541)*100,3)</f>
        <v>15.971</v>
      </c>
      <c r="F1541">
        <v>27</v>
      </c>
      <c r="G1541">
        <v>105</v>
      </c>
    </row>
    <row r="1542" spans="1:7">
      <c r="A1542" t="s">
        <v>1073</v>
      </c>
      <c r="B1542">
        <v>19965</v>
      </c>
      <c r="C1542">
        <v>3188</v>
      </c>
      <c r="D1542">
        <f>ROUND(C1542/(B1542/1000),2)</f>
        <v>159.68</v>
      </c>
      <c r="E1542">
        <f>ROUND((C1542/B1542)*100,3)</f>
        <v>15.968</v>
      </c>
      <c r="F1542">
        <v>21</v>
      </c>
      <c r="G1542">
        <v>155</v>
      </c>
    </row>
    <row r="1543" spans="1:7">
      <c r="A1543" t="s">
        <v>338</v>
      </c>
      <c r="B1543">
        <v>304099</v>
      </c>
      <c r="C1543">
        <v>48557</v>
      </c>
      <c r="D1543">
        <f>ROUND(C1543/(B1543/1000),2)</f>
        <v>159.66999999999999</v>
      </c>
      <c r="E1543">
        <f>ROUND((C1543/B1543)*100,3)</f>
        <v>15.967000000000001</v>
      </c>
      <c r="F1543">
        <v>12</v>
      </c>
      <c r="G1543">
        <v>33</v>
      </c>
    </row>
    <row r="1544" spans="1:7">
      <c r="A1544" t="s">
        <v>1508</v>
      </c>
      <c r="B1544">
        <v>6551</v>
      </c>
      <c r="C1544">
        <v>1046</v>
      </c>
      <c r="D1544">
        <f>ROUND(C1544/(B1544/1000),2)</f>
        <v>159.66999999999999</v>
      </c>
      <c r="E1544">
        <f>ROUND((C1544/B1544)*100,3)</f>
        <v>15.967000000000001</v>
      </c>
      <c r="F1544">
        <v>29</v>
      </c>
      <c r="G1544">
        <v>211</v>
      </c>
    </row>
    <row r="1545" spans="1:7">
      <c r="A1545" t="s">
        <v>2062</v>
      </c>
      <c r="B1545">
        <v>43036</v>
      </c>
      <c r="C1545">
        <v>6869</v>
      </c>
      <c r="D1545">
        <f>ROUND(C1545/(B1545/1000),2)</f>
        <v>159.61000000000001</v>
      </c>
      <c r="E1545">
        <f>ROUND((C1545/B1545)*100,3)</f>
        <v>15.961</v>
      </c>
      <c r="F1545">
        <v>39</v>
      </c>
      <c r="G1545">
        <v>33</v>
      </c>
    </row>
    <row r="1546" spans="1:7">
      <c r="A1546" t="s">
        <v>2641</v>
      </c>
      <c r="B1546">
        <v>7066</v>
      </c>
      <c r="C1546">
        <v>1126</v>
      </c>
      <c r="D1546">
        <f>ROUND(C1546/(B1546/1000),2)</f>
        <v>159.35</v>
      </c>
      <c r="E1546">
        <f>ROUND((C1546/B1546)*100,3)</f>
        <v>15.935</v>
      </c>
      <c r="F1546">
        <v>48</v>
      </c>
      <c r="G1546">
        <v>75</v>
      </c>
    </row>
    <row r="1547" spans="1:7">
      <c r="A1547" t="s">
        <v>940</v>
      </c>
      <c r="B1547">
        <v>21225</v>
      </c>
      <c r="C1547">
        <v>3382</v>
      </c>
      <c r="D1547">
        <f>ROUND(C1547/(B1547/1000),2)</f>
        <v>159.34</v>
      </c>
      <c r="E1547">
        <f>ROUND((C1547/B1547)*100,3)</f>
        <v>15.933999999999999</v>
      </c>
      <c r="F1547">
        <v>20</v>
      </c>
      <c r="G1547">
        <v>99</v>
      </c>
    </row>
    <row r="1548" spans="1:7">
      <c r="A1548" t="s">
        <v>1693</v>
      </c>
      <c r="B1548">
        <v>11877</v>
      </c>
      <c r="C1548">
        <v>1892</v>
      </c>
      <c r="D1548">
        <f>ROUND(C1548/(B1548/1000),2)</f>
        <v>159.30000000000001</v>
      </c>
      <c r="E1548">
        <f>ROUND((C1548/B1548)*100,3)</f>
        <v>15.93</v>
      </c>
      <c r="F1548">
        <v>37</v>
      </c>
      <c r="G1548">
        <v>73</v>
      </c>
    </row>
    <row r="1549" spans="1:7">
      <c r="A1549" t="s">
        <v>1555</v>
      </c>
      <c r="B1549">
        <v>58038</v>
      </c>
      <c r="C1549">
        <v>9241</v>
      </c>
      <c r="D1549">
        <f>ROUND(C1549/(B1549/1000),2)</f>
        <v>159.22</v>
      </c>
      <c r="E1549">
        <f>ROUND((C1549/B1549)*100,3)</f>
        <v>15.922000000000001</v>
      </c>
      <c r="F1549">
        <v>28</v>
      </c>
      <c r="G1549">
        <v>73</v>
      </c>
    </row>
    <row r="1550" spans="1:7">
      <c r="A1550" t="s">
        <v>633</v>
      </c>
      <c r="B1550">
        <v>5082</v>
      </c>
      <c r="C1550">
        <v>809</v>
      </c>
      <c r="D1550">
        <f>ROUND(C1550/(B1550/1000),2)</f>
        <v>159.19</v>
      </c>
      <c r="E1550">
        <f>ROUND((C1550/B1550)*100,3)</f>
        <v>15.919</v>
      </c>
      <c r="F1550">
        <v>19</v>
      </c>
      <c r="G1550">
        <v>159</v>
      </c>
    </row>
    <row r="1551" spans="1:7">
      <c r="A1551" t="s">
        <v>916</v>
      </c>
      <c r="B1551">
        <v>28878</v>
      </c>
      <c r="C1551">
        <v>4597</v>
      </c>
      <c r="D1551">
        <f>ROUND(C1551/(B1551/1000),2)</f>
        <v>159.19</v>
      </c>
      <c r="E1551">
        <f>ROUND((C1551/B1551)*100,3)</f>
        <v>15.919</v>
      </c>
      <c r="F1551">
        <v>20</v>
      </c>
      <c r="G1551">
        <v>51</v>
      </c>
    </row>
    <row r="1552" spans="1:7">
      <c r="A1552" t="s">
        <v>2436</v>
      </c>
      <c r="B1552">
        <v>393707</v>
      </c>
      <c r="C1552">
        <v>62675</v>
      </c>
      <c r="D1552">
        <f>ROUND(C1552/(B1552/1000),2)</f>
        <v>159.19</v>
      </c>
      <c r="E1552">
        <f>ROUND((C1552/B1552)*100,3)</f>
        <v>15.919</v>
      </c>
      <c r="F1552">
        <v>45</v>
      </c>
      <c r="G1552">
        <v>79</v>
      </c>
    </row>
    <row r="1553" spans="1:7">
      <c r="A1553" t="s">
        <v>1077</v>
      </c>
      <c r="B1553">
        <v>29203</v>
      </c>
      <c r="C1553">
        <v>4648</v>
      </c>
      <c r="D1553">
        <f>ROUND(C1553/(B1553/1000),2)</f>
        <v>159.16</v>
      </c>
      <c r="E1553">
        <f>ROUND((C1553/B1553)*100,3)</f>
        <v>15.916</v>
      </c>
      <c r="F1553">
        <v>21</v>
      </c>
      <c r="G1553">
        <v>163</v>
      </c>
    </row>
    <row r="1554" spans="1:7">
      <c r="A1554" t="s">
        <v>2767</v>
      </c>
      <c r="B1554">
        <v>2193</v>
      </c>
      <c r="C1554">
        <v>349</v>
      </c>
      <c r="D1554">
        <f>ROUND(C1554/(B1554/1000),2)</f>
        <v>159.13999999999999</v>
      </c>
      <c r="E1554">
        <f>ROUND((C1554/B1554)*100,3)</f>
        <v>15.914</v>
      </c>
      <c r="F1554">
        <v>48</v>
      </c>
      <c r="G1554">
        <v>327</v>
      </c>
    </row>
    <row r="1555" spans="1:7">
      <c r="A1555" t="s">
        <v>413</v>
      </c>
      <c r="B1555">
        <v>13098</v>
      </c>
      <c r="C1555">
        <v>2084</v>
      </c>
      <c r="D1555">
        <f>ROUND(C1555/(B1555/1000),2)</f>
        <v>159.11000000000001</v>
      </c>
      <c r="E1555">
        <f>ROUND((C1555/B1555)*100,3)</f>
        <v>15.911</v>
      </c>
      <c r="F1555">
        <v>13</v>
      </c>
      <c r="G1555">
        <v>49</v>
      </c>
    </row>
    <row r="1556" spans="1:7">
      <c r="A1556" t="s">
        <v>818</v>
      </c>
      <c r="B1556">
        <v>199544</v>
      </c>
      <c r="C1556">
        <v>31750</v>
      </c>
      <c r="D1556">
        <f>ROUND(C1556/(B1556/1000),2)</f>
        <v>159.11000000000001</v>
      </c>
      <c r="E1556">
        <f>ROUND((C1556/B1556)*100,3)</f>
        <v>15.911</v>
      </c>
      <c r="F1556">
        <v>18</v>
      </c>
      <c r="G1556">
        <v>39</v>
      </c>
    </row>
    <row r="1557" spans="1:7">
      <c r="A1557" t="s">
        <v>2571</v>
      </c>
      <c r="B1557">
        <v>182015</v>
      </c>
      <c r="C1557">
        <v>28961</v>
      </c>
      <c r="D1557">
        <f>ROUND(C1557/(B1557/1000),2)</f>
        <v>159.11000000000001</v>
      </c>
      <c r="E1557">
        <f>ROUND((C1557/B1557)*100,3)</f>
        <v>15.911</v>
      </c>
      <c r="F1557">
        <v>47</v>
      </c>
      <c r="G1557">
        <v>125</v>
      </c>
    </row>
    <row r="1558" spans="1:7">
      <c r="A1558" t="s">
        <v>1290</v>
      </c>
      <c r="B1558">
        <v>14986</v>
      </c>
      <c r="C1558">
        <v>2384</v>
      </c>
      <c r="D1558">
        <f>ROUND(C1558/(B1558/1000),2)</f>
        <v>159.08000000000001</v>
      </c>
      <c r="E1558">
        <f>ROUND((C1558/B1558)*100,3)</f>
        <v>15.907999999999999</v>
      </c>
      <c r="F1558">
        <v>26</v>
      </c>
      <c r="G1558">
        <v>113</v>
      </c>
    </row>
    <row r="1559" spans="1:7">
      <c r="A1559" t="s">
        <v>2831</v>
      </c>
      <c r="B1559">
        <v>14452</v>
      </c>
      <c r="C1559">
        <v>2299</v>
      </c>
      <c r="D1559">
        <f>ROUND(C1559/(B1559/1000),2)</f>
        <v>159.08000000000001</v>
      </c>
      <c r="E1559">
        <f>ROUND((C1559/B1559)*100,3)</f>
        <v>15.907999999999999</v>
      </c>
      <c r="F1559">
        <v>48</v>
      </c>
      <c r="G1559">
        <v>455</v>
      </c>
    </row>
    <row r="1560" spans="1:7">
      <c r="A1560" t="s">
        <v>1426</v>
      </c>
      <c r="B1560">
        <v>7001</v>
      </c>
      <c r="C1560">
        <v>1113</v>
      </c>
      <c r="D1560">
        <f>ROUND(C1560/(B1560/1000),2)</f>
        <v>158.97999999999999</v>
      </c>
      <c r="E1560">
        <f>ROUND((C1560/B1560)*100,3)</f>
        <v>15.898</v>
      </c>
      <c r="F1560">
        <v>29</v>
      </c>
      <c r="G1560">
        <v>45</v>
      </c>
    </row>
    <row r="1561" spans="1:7">
      <c r="A1561" t="s">
        <v>979</v>
      </c>
      <c r="B1561">
        <v>178600</v>
      </c>
      <c r="C1561">
        <v>28387</v>
      </c>
      <c r="D1561">
        <f>ROUND(C1561/(B1561/1000),2)</f>
        <v>158.94</v>
      </c>
      <c r="E1561">
        <f>ROUND((C1561/B1561)*100,3)</f>
        <v>15.894</v>
      </c>
      <c r="F1561">
        <v>20</v>
      </c>
      <c r="G1561">
        <v>177</v>
      </c>
    </row>
    <row r="1562" spans="1:7">
      <c r="A1562" t="s">
        <v>1505</v>
      </c>
      <c r="B1562">
        <v>6218</v>
      </c>
      <c r="C1562">
        <v>988</v>
      </c>
      <c r="D1562">
        <f>ROUND(C1562/(B1562/1000),2)</f>
        <v>158.88999999999999</v>
      </c>
      <c r="E1562">
        <f>ROUND((C1562/B1562)*100,3)</f>
        <v>15.888999999999999</v>
      </c>
      <c r="F1562">
        <v>29</v>
      </c>
      <c r="G1562">
        <v>205</v>
      </c>
    </row>
    <row r="1563" spans="1:7">
      <c r="A1563" t="s">
        <v>3180</v>
      </c>
      <c r="B1563">
        <v>43956</v>
      </c>
      <c r="C1563">
        <v>6978</v>
      </c>
      <c r="D1563">
        <f>ROUND(C1563/(B1563/1000),2)</f>
        <v>158.75</v>
      </c>
      <c r="E1563">
        <f>ROUND((C1563/B1563)*100,3)</f>
        <v>15.875</v>
      </c>
      <c r="F1563">
        <v>54</v>
      </c>
      <c r="G1563">
        <v>69</v>
      </c>
    </row>
    <row r="1564" spans="1:7">
      <c r="A1564" t="s">
        <v>35</v>
      </c>
      <c r="B1564">
        <v>22653</v>
      </c>
      <c r="C1564">
        <v>3596</v>
      </c>
      <c r="D1564">
        <f>ROUND(C1564/(B1564/1000),2)</f>
        <v>158.74</v>
      </c>
      <c r="E1564">
        <f>ROUND((C1564/B1564)*100,3)</f>
        <v>15.874000000000001</v>
      </c>
      <c r="F1564">
        <v>1</v>
      </c>
      <c r="G1564">
        <v>7</v>
      </c>
    </row>
    <row r="1565" spans="1:7">
      <c r="A1565" t="s">
        <v>1662</v>
      </c>
      <c r="B1565">
        <v>17739</v>
      </c>
      <c r="C1565">
        <v>2815</v>
      </c>
      <c r="D1565">
        <f>ROUND(C1565/(B1565/1000),2)</f>
        <v>158.69</v>
      </c>
      <c r="E1565">
        <f>ROUND((C1565/B1565)*100,3)</f>
        <v>15.869</v>
      </c>
      <c r="F1565">
        <v>37</v>
      </c>
      <c r="G1565">
        <v>11</v>
      </c>
    </row>
    <row r="1566" spans="1:7">
      <c r="A1566" t="s">
        <v>2705</v>
      </c>
      <c r="B1566">
        <v>66971</v>
      </c>
      <c r="C1566">
        <v>10618</v>
      </c>
      <c r="D1566">
        <f>ROUND(C1566/(B1566/1000),2)</f>
        <v>158.55000000000001</v>
      </c>
      <c r="E1566">
        <f>ROUND((C1566/B1566)*100,3)</f>
        <v>15.855</v>
      </c>
      <c r="F1566">
        <v>48</v>
      </c>
      <c r="G1566">
        <v>203</v>
      </c>
    </row>
    <row r="1567" spans="1:7">
      <c r="A1567" t="s">
        <v>560</v>
      </c>
      <c r="B1567">
        <v>131947</v>
      </c>
      <c r="C1567">
        <v>20919</v>
      </c>
      <c r="D1567">
        <f>ROUND(C1567/(B1567/1000),2)</f>
        <v>158.54</v>
      </c>
      <c r="E1567">
        <f>ROUND((C1567/B1567)*100,3)</f>
        <v>15.853999999999999</v>
      </c>
      <c r="F1567">
        <v>19</v>
      </c>
      <c r="G1567">
        <v>13</v>
      </c>
    </row>
    <row r="1568" spans="1:7">
      <c r="A1568" t="s">
        <v>1041</v>
      </c>
      <c r="B1568">
        <v>8654</v>
      </c>
      <c r="C1568">
        <v>1372</v>
      </c>
      <c r="D1568">
        <f>ROUND(C1568/(B1568/1000),2)</f>
        <v>158.54</v>
      </c>
      <c r="E1568">
        <f>ROUND((C1568/B1568)*100,3)</f>
        <v>15.853999999999999</v>
      </c>
      <c r="F1568">
        <v>21</v>
      </c>
      <c r="G1568">
        <v>91</v>
      </c>
    </row>
    <row r="1569" spans="1:7">
      <c r="A1569" t="s">
        <v>1947</v>
      </c>
      <c r="B1569">
        <v>66876</v>
      </c>
      <c r="C1569">
        <v>10600</v>
      </c>
      <c r="D1569">
        <f>ROUND(C1569/(B1569/1000),2)</f>
        <v>158.5</v>
      </c>
      <c r="E1569">
        <f>ROUND((C1569/B1569)*100,3)</f>
        <v>15.85</v>
      </c>
      <c r="F1569">
        <v>35</v>
      </c>
      <c r="G1569">
        <v>25</v>
      </c>
    </row>
    <row r="1570" spans="1:7">
      <c r="A1570" t="s">
        <v>2568</v>
      </c>
      <c r="B1570">
        <v>82729</v>
      </c>
      <c r="C1570">
        <v>13103</v>
      </c>
      <c r="D1570">
        <f>ROUND(C1570/(B1570/1000),2)</f>
        <v>158.38</v>
      </c>
      <c r="E1570">
        <f>ROUND((C1570/B1570)*100,3)</f>
        <v>15.837999999999999</v>
      </c>
      <c r="F1570">
        <v>47</v>
      </c>
      <c r="G1570">
        <v>119</v>
      </c>
    </row>
    <row r="1571" spans="1:7">
      <c r="A1571" t="s">
        <v>2691</v>
      </c>
      <c r="B1571">
        <v>7357</v>
      </c>
      <c r="C1571">
        <v>1165</v>
      </c>
      <c r="D1571">
        <f>ROUND(C1571/(B1571/1000),2)</f>
        <v>158.35</v>
      </c>
      <c r="E1571">
        <f>ROUND((C1571/B1571)*100,3)</f>
        <v>15.835000000000001</v>
      </c>
      <c r="F1571">
        <v>48</v>
      </c>
      <c r="G1571">
        <v>175</v>
      </c>
    </row>
    <row r="1572" spans="1:7">
      <c r="A1572" t="s">
        <v>1393</v>
      </c>
      <c r="B1572">
        <v>24588</v>
      </c>
      <c r="C1572">
        <v>3893</v>
      </c>
      <c r="D1572">
        <f>ROUND(C1572/(B1572/1000),2)</f>
        <v>158.33000000000001</v>
      </c>
      <c r="E1572">
        <f>ROUND((C1572/B1572)*100,3)</f>
        <v>15.833</v>
      </c>
      <c r="F1572">
        <v>27</v>
      </c>
      <c r="G1572">
        <v>153</v>
      </c>
    </row>
    <row r="1573" spans="1:7">
      <c r="A1573" t="s">
        <v>407</v>
      </c>
      <c r="B1573">
        <v>23469</v>
      </c>
      <c r="C1573">
        <v>3714</v>
      </c>
      <c r="D1573">
        <f>ROUND(C1573/(B1573/1000),2)</f>
        <v>158.25</v>
      </c>
      <c r="E1573">
        <f>ROUND((C1573/B1573)*100,3)</f>
        <v>15.824999999999999</v>
      </c>
      <c r="F1573">
        <v>13</v>
      </c>
      <c r="G1573">
        <v>35</v>
      </c>
    </row>
    <row r="1574" spans="1:7">
      <c r="A1574" t="s">
        <v>187</v>
      </c>
      <c r="B1574">
        <v>213689</v>
      </c>
      <c r="C1574">
        <v>33813</v>
      </c>
      <c r="D1574">
        <f>ROUND(C1574/(B1574/1000),2)</f>
        <v>158.22999999999999</v>
      </c>
      <c r="E1574">
        <f>ROUND((C1574/B1574)*100,3)</f>
        <v>15.823</v>
      </c>
      <c r="F1574">
        <v>4</v>
      </c>
      <c r="G1574">
        <v>25</v>
      </c>
    </row>
    <row r="1575" spans="1:7">
      <c r="A1575" t="s">
        <v>2814</v>
      </c>
      <c r="B1575">
        <v>3060</v>
      </c>
      <c r="C1575">
        <v>484</v>
      </c>
      <c r="D1575">
        <f>ROUND(C1575/(B1575/1000),2)</f>
        <v>158.16999999999999</v>
      </c>
      <c r="E1575">
        <f>ROUND((C1575/B1575)*100,3)</f>
        <v>15.817</v>
      </c>
      <c r="F1575">
        <v>48</v>
      </c>
      <c r="G1575">
        <v>421</v>
      </c>
    </row>
    <row r="1576" spans="1:7">
      <c r="A1576" t="s">
        <v>3071</v>
      </c>
      <c r="B1576">
        <v>204855</v>
      </c>
      <c r="C1576">
        <v>32401</v>
      </c>
      <c r="D1576">
        <f>ROUND(C1576/(B1576/1000),2)</f>
        <v>158.16999999999999</v>
      </c>
      <c r="E1576">
        <f>ROUND((C1576/B1576)*100,3)</f>
        <v>15.817</v>
      </c>
      <c r="F1576">
        <v>53</v>
      </c>
      <c r="G1576">
        <v>73</v>
      </c>
    </row>
    <row r="1577" spans="1:7">
      <c r="A1577" t="s">
        <v>1685</v>
      </c>
      <c r="B1577">
        <v>163545</v>
      </c>
      <c r="C1577">
        <v>25866</v>
      </c>
      <c r="D1577">
        <f>ROUND(C1577/(B1577/1000),2)</f>
        <v>158.16</v>
      </c>
      <c r="E1577">
        <f>ROUND((C1577/B1577)*100,3)</f>
        <v>15.816000000000001</v>
      </c>
      <c r="F1577">
        <v>37</v>
      </c>
      <c r="G1577">
        <v>57</v>
      </c>
    </row>
    <row r="1578" spans="1:7">
      <c r="A1578" t="s">
        <v>1333</v>
      </c>
      <c r="B1578">
        <v>11676</v>
      </c>
      <c r="C1578">
        <v>1846</v>
      </c>
      <c r="D1578">
        <f>ROUND(C1578/(B1578/1000),2)</f>
        <v>158.1</v>
      </c>
      <c r="E1578">
        <f>ROUND((C1578/B1578)*100,3)</f>
        <v>15.81</v>
      </c>
      <c r="F1578">
        <v>27</v>
      </c>
      <c r="G1578">
        <v>33</v>
      </c>
    </row>
    <row r="1579" spans="1:7">
      <c r="A1579" t="s">
        <v>928</v>
      </c>
      <c r="B1579">
        <v>2632</v>
      </c>
      <c r="C1579">
        <v>416</v>
      </c>
      <c r="D1579">
        <f>ROUND(C1579/(B1579/1000),2)</f>
        <v>158.05000000000001</v>
      </c>
      <c r="E1579">
        <f>ROUND((C1579/B1579)*100,3)</f>
        <v>15.805</v>
      </c>
      <c r="F1579">
        <v>20</v>
      </c>
      <c r="G1579">
        <v>75</v>
      </c>
    </row>
    <row r="1580" spans="1:7">
      <c r="A1580" t="s">
        <v>684</v>
      </c>
      <c r="B1580">
        <v>5246</v>
      </c>
      <c r="C1580">
        <v>829</v>
      </c>
      <c r="D1580">
        <f>ROUND(C1580/(B1580/1000),2)</f>
        <v>158.03</v>
      </c>
      <c r="E1580">
        <f>ROUND((C1580/B1580)*100,3)</f>
        <v>15.803000000000001</v>
      </c>
      <c r="F1580">
        <v>16</v>
      </c>
      <c r="G1580">
        <v>63</v>
      </c>
    </row>
    <row r="1581" spans="1:7">
      <c r="A1581" t="s">
        <v>357</v>
      </c>
      <c r="B1581">
        <v>647554</v>
      </c>
      <c r="C1581">
        <v>102306</v>
      </c>
      <c r="D1581">
        <f>ROUND(C1581/(B1581/1000),2)</f>
        <v>157.99</v>
      </c>
      <c r="E1581">
        <f>ROUND((C1581/B1581)*100,3)</f>
        <v>15.798999999999999</v>
      </c>
      <c r="F1581">
        <v>12</v>
      </c>
      <c r="G1581">
        <v>71</v>
      </c>
    </row>
    <row r="1582" spans="1:7">
      <c r="A1582" t="s">
        <v>609</v>
      </c>
      <c r="B1582">
        <v>35552</v>
      </c>
      <c r="C1582">
        <v>5616</v>
      </c>
      <c r="D1582">
        <f>ROUND(C1582/(B1582/1000),2)</f>
        <v>157.97</v>
      </c>
      <c r="E1582">
        <f>ROUND((C1582/B1582)*100,3)</f>
        <v>15.797000000000001</v>
      </c>
      <c r="F1582">
        <v>19</v>
      </c>
      <c r="G1582">
        <v>111</v>
      </c>
    </row>
    <row r="1583" spans="1:7">
      <c r="A1583" t="s">
        <v>3162</v>
      </c>
      <c r="B1583">
        <v>69069</v>
      </c>
      <c r="C1583">
        <v>10909</v>
      </c>
      <c r="D1583">
        <f>ROUND(C1583/(B1583/1000),2)</f>
        <v>157.94</v>
      </c>
      <c r="E1583">
        <f>ROUND((C1583/B1583)*100,3)</f>
        <v>15.794</v>
      </c>
      <c r="F1583">
        <v>54</v>
      </c>
      <c r="G1583">
        <v>33</v>
      </c>
    </row>
    <row r="1584" spans="1:7">
      <c r="A1584" t="s">
        <v>2246</v>
      </c>
      <c r="B1584">
        <v>100486</v>
      </c>
      <c r="C1584">
        <v>15851</v>
      </c>
      <c r="D1584">
        <f>ROUND(C1584/(B1584/1000),2)</f>
        <v>157.74</v>
      </c>
      <c r="E1584">
        <f>ROUND((C1584/B1584)*100,3)</f>
        <v>15.773999999999999</v>
      </c>
      <c r="F1584">
        <v>41</v>
      </c>
      <c r="G1584">
        <v>71</v>
      </c>
    </row>
    <row r="1585" spans="1:7">
      <c r="A1585" t="s">
        <v>2264</v>
      </c>
      <c r="B1585">
        <v>39611</v>
      </c>
      <c r="C1585">
        <v>6248</v>
      </c>
      <c r="D1585">
        <f>ROUND(C1585/(B1585/1000),2)</f>
        <v>157.72999999999999</v>
      </c>
      <c r="E1585">
        <f>ROUND((C1585/B1585)*100,3)</f>
        <v>15.773</v>
      </c>
      <c r="F1585">
        <v>42</v>
      </c>
      <c r="G1585">
        <v>35</v>
      </c>
    </row>
    <row r="1586" spans="1:7">
      <c r="A1586" t="s">
        <v>348</v>
      </c>
      <c r="B1586">
        <v>173792</v>
      </c>
      <c r="C1586">
        <v>27409</v>
      </c>
      <c r="D1586">
        <f>ROUND(C1586/(B1586/1000),2)</f>
        <v>157.71</v>
      </c>
      <c r="E1586">
        <f>ROUND((C1586/B1586)*100,3)</f>
        <v>15.771000000000001</v>
      </c>
      <c r="F1586">
        <v>12</v>
      </c>
      <c r="G1586">
        <v>53</v>
      </c>
    </row>
    <row r="1587" spans="1:7">
      <c r="A1587" t="s">
        <v>2001</v>
      </c>
      <c r="B1587">
        <v>54870</v>
      </c>
      <c r="C1587">
        <v>8652</v>
      </c>
      <c r="D1587">
        <f>ROUND(C1587/(B1587/1000),2)</f>
        <v>157.68</v>
      </c>
      <c r="E1587">
        <f>ROUND((C1587/B1587)*100,3)</f>
        <v>15.768000000000001</v>
      </c>
      <c r="F1587">
        <v>36</v>
      </c>
      <c r="G1587">
        <v>35</v>
      </c>
    </row>
    <row r="1588" spans="1:7">
      <c r="A1588" t="s">
        <v>2672</v>
      </c>
      <c r="B1588">
        <v>2037</v>
      </c>
      <c r="C1588">
        <v>321</v>
      </c>
      <c r="D1588">
        <f>ROUND(C1588/(B1588/1000),2)</f>
        <v>157.58000000000001</v>
      </c>
      <c r="E1588">
        <f>ROUND((C1588/B1588)*100,3)</f>
        <v>15.757999999999999</v>
      </c>
      <c r="F1588">
        <v>48</v>
      </c>
      <c r="G1588">
        <v>137</v>
      </c>
    </row>
    <row r="1589" spans="1:7">
      <c r="A1589" t="s">
        <v>850</v>
      </c>
      <c r="B1589">
        <v>36394</v>
      </c>
      <c r="C1589">
        <v>5733</v>
      </c>
      <c r="D1589">
        <f>ROUND(C1589/(B1589/1000),2)</f>
        <v>157.53</v>
      </c>
      <c r="E1589">
        <f>ROUND((C1589/B1589)*100,3)</f>
        <v>15.753</v>
      </c>
      <c r="F1589">
        <v>18</v>
      </c>
      <c r="G1589">
        <v>103</v>
      </c>
    </row>
    <row r="1590" spans="1:7">
      <c r="A1590" t="s">
        <v>511</v>
      </c>
      <c r="B1590">
        <v>86256</v>
      </c>
      <c r="C1590">
        <v>13587</v>
      </c>
      <c r="D1590">
        <f>ROUND(C1590/(B1590/1000),2)</f>
        <v>157.52000000000001</v>
      </c>
      <c r="E1590">
        <f>ROUND((C1590/B1590)*100,3)</f>
        <v>15.752000000000001</v>
      </c>
      <c r="F1590">
        <v>13</v>
      </c>
      <c r="G1590">
        <v>247</v>
      </c>
    </row>
    <row r="1591" spans="1:7">
      <c r="A1591" t="s">
        <v>2055</v>
      </c>
      <c r="B1591">
        <v>28539</v>
      </c>
      <c r="C1591">
        <v>4494</v>
      </c>
      <c r="D1591">
        <f>ROUND(C1591/(B1591/1000),2)</f>
        <v>157.47</v>
      </c>
      <c r="E1591">
        <f>ROUND((C1591/B1591)*100,3)</f>
        <v>15.747</v>
      </c>
      <c r="F1591">
        <v>39</v>
      </c>
      <c r="G1591">
        <v>19</v>
      </c>
    </row>
    <row r="1592" spans="1:7">
      <c r="A1592" t="s">
        <v>251</v>
      </c>
      <c r="B1592">
        <v>3735</v>
      </c>
      <c r="C1592">
        <v>588</v>
      </c>
      <c r="D1592">
        <f>ROUND(C1592/(B1592/1000),2)</f>
        <v>157.43</v>
      </c>
      <c r="E1592">
        <f>ROUND((C1592/B1592)*100,3)</f>
        <v>15.743</v>
      </c>
      <c r="F1592">
        <v>8</v>
      </c>
      <c r="G1592">
        <v>9</v>
      </c>
    </row>
    <row r="1593" spans="1:7">
      <c r="A1593" t="s">
        <v>1086</v>
      </c>
      <c r="B1593">
        <v>7064</v>
      </c>
      <c r="C1593">
        <v>1112</v>
      </c>
      <c r="D1593">
        <f>ROUND(C1593/(B1593/1000),2)</f>
        <v>157.41999999999999</v>
      </c>
      <c r="E1593">
        <f>ROUND((C1593/B1593)*100,3)</f>
        <v>15.742000000000001</v>
      </c>
      <c r="F1593">
        <v>21</v>
      </c>
      <c r="G1593">
        <v>181</v>
      </c>
    </row>
    <row r="1594" spans="1:7">
      <c r="A1594" t="s">
        <v>2153</v>
      </c>
      <c r="B1594">
        <v>28506</v>
      </c>
      <c r="C1594">
        <v>4486</v>
      </c>
      <c r="D1594">
        <f>ROUND(C1594/(B1594/1000),2)</f>
        <v>157.37</v>
      </c>
      <c r="E1594">
        <f>ROUND((C1594/B1594)*100,3)</f>
        <v>15.737</v>
      </c>
      <c r="F1594">
        <v>40</v>
      </c>
      <c r="G1594">
        <v>39</v>
      </c>
    </row>
    <row r="1595" spans="1:7">
      <c r="A1595" t="s">
        <v>185</v>
      </c>
      <c r="B1595">
        <v>390160</v>
      </c>
      <c r="C1595">
        <v>61397</v>
      </c>
      <c r="D1595">
        <f>ROUND(C1595/(B1595/1000),2)</f>
        <v>157.36000000000001</v>
      </c>
      <c r="E1595">
        <f>ROUND((C1595/B1595)*100,3)</f>
        <v>15.736000000000001</v>
      </c>
      <c r="F1595">
        <v>4</v>
      </c>
      <c r="G1595">
        <v>21</v>
      </c>
    </row>
    <row r="1596" spans="1:7">
      <c r="A1596" t="s">
        <v>660</v>
      </c>
      <c r="B1596">
        <v>6880</v>
      </c>
      <c r="C1596">
        <v>1082</v>
      </c>
      <c r="D1596">
        <f>ROUND(C1596/(B1596/1000),2)</f>
        <v>157.27000000000001</v>
      </c>
      <c r="E1596">
        <f>ROUND((C1596/B1596)*100,3)</f>
        <v>15.727</v>
      </c>
      <c r="F1596">
        <v>16</v>
      </c>
      <c r="G1596">
        <v>15</v>
      </c>
    </row>
    <row r="1597" spans="1:7">
      <c r="A1597" t="s">
        <v>772</v>
      </c>
      <c r="B1597">
        <v>4362</v>
      </c>
      <c r="C1597">
        <v>686</v>
      </c>
      <c r="D1597">
        <f>ROUND(C1597/(B1597/1000),2)</f>
        <v>157.27000000000001</v>
      </c>
      <c r="E1597">
        <f>ROUND((C1597/B1597)*100,3)</f>
        <v>15.727</v>
      </c>
      <c r="F1597">
        <v>17</v>
      </c>
      <c r="G1597">
        <v>151</v>
      </c>
    </row>
    <row r="1598" spans="1:7">
      <c r="A1598" t="s">
        <v>2727</v>
      </c>
      <c r="B1598">
        <v>5266</v>
      </c>
      <c r="C1598">
        <v>828</v>
      </c>
      <c r="D1598">
        <f>ROUND(C1598/(B1598/1000),2)</f>
        <v>157.24</v>
      </c>
      <c r="E1598">
        <f>ROUND((C1598/B1598)*100,3)</f>
        <v>15.724</v>
      </c>
      <c r="F1598">
        <v>48</v>
      </c>
      <c r="G1598">
        <v>247</v>
      </c>
    </row>
    <row r="1599" spans="1:7">
      <c r="A1599" t="s">
        <v>972</v>
      </c>
      <c r="B1599">
        <v>5174</v>
      </c>
      <c r="C1599">
        <v>813</v>
      </c>
      <c r="D1599">
        <f>ROUND(C1599/(B1599/1000),2)</f>
        <v>157.13</v>
      </c>
      <c r="E1599">
        <f>ROUND((C1599/B1599)*100,3)</f>
        <v>15.712999999999999</v>
      </c>
      <c r="F1599">
        <v>20</v>
      </c>
      <c r="G1599">
        <v>163</v>
      </c>
    </row>
    <row r="1600" spans="1:7">
      <c r="A1600" t="s">
        <v>283</v>
      </c>
      <c r="B1600">
        <v>14789</v>
      </c>
      <c r="C1600">
        <v>2323</v>
      </c>
      <c r="D1600">
        <f>ROUND(C1600/(B1600/1000),2)</f>
        <v>157.08000000000001</v>
      </c>
      <c r="E1600">
        <f>ROUND((C1600/B1600)*100,3)</f>
        <v>15.708</v>
      </c>
      <c r="F1600">
        <v>8</v>
      </c>
      <c r="G1600">
        <v>71</v>
      </c>
    </row>
    <row r="1601" spans="1:7">
      <c r="A1601" t="s">
        <v>2629</v>
      </c>
      <c r="B1601">
        <v>17236</v>
      </c>
      <c r="C1601">
        <v>2706</v>
      </c>
      <c r="D1601">
        <f>ROUND(C1601/(B1601/1000),2)</f>
        <v>157</v>
      </c>
      <c r="E1601">
        <f>ROUND((C1601/B1601)*100,3)</f>
        <v>15.7</v>
      </c>
      <c r="F1601">
        <v>48</v>
      </c>
      <c r="G1601">
        <v>51</v>
      </c>
    </row>
    <row r="1602" spans="1:7">
      <c r="A1602" t="s">
        <v>1855</v>
      </c>
      <c r="B1602">
        <v>688</v>
      </c>
      <c r="C1602">
        <v>108</v>
      </c>
      <c r="D1602">
        <f>ROUND(C1602/(B1602/1000),2)</f>
        <v>156.97999999999999</v>
      </c>
      <c r="E1602">
        <f>ROUND((C1602/B1602)*100,3)</f>
        <v>15.698</v>
      </c>
      <c r="F1602">
        <v>31</v>
      </c>
      <c r="G1602">
        <v>91</v>
      </c>
    </row>
    <row r="1603" spans="1:7">
      <c r="A1603" t="s">
        <v>2286</v>
      </c>
      <c r="B1603">
        <v>320392</v>
      </c>
      <c r="C1603">
        <v>50295</v>
      </c>
      <c r="D1603">
        <f>ROUND(C1603/(B1603/1000),2)</f>
        <v>156.97999999999999</v>
      </c>
      <c r="E1603">
        <f>ROUND((C1603/B1603)*100,3)</f>
        <v>15.698</v>
      </c>
      <c r="F1603">
        <v>42</v>
      </c>
      <c r="G1603">
        <v>79</v>
      </c>
    </row>
    <row r="1604" spans="1:7">
      <c r="A1604" t="s">
        <v>1441</v>
      </c>
      <c r="B1604">
        <v>6792</v>
      </c>
      <c r="C1604">
        <v>1066</v>
      </c>
      <c r="D1604">
        <f>ROUND(C1604/(B1604/1000),2)</f>
        <v>156.94999999999999</v>
      </c>
      <c r="E1604">
        <f>ROUND((C1604/B1604)*100,3)</f>
        <v>15.695</v>
      </c>
      <c r="F1604">
        <v>29</v>
      </c>
      <c r="G1604">
        <v>75</v>
      </c>
    </row>
    <row r="1605" spans="1:7">
      <c r="A1605" t="s">
        <v>2531</v>
      </c>
      <c r="B1605">
        <v>38156</v>
      </c>
      <c r="C1605">
        <v>5988</v>
      </c>
      <c r="D1605">
        <f>ROUND(C1605/(B1605/1000),2)</f>
        <v>156.93</v>
      </c>
      <c r="E1605">
        <f>ROUND((C1605/B1605)*100,3)</f>
        <v>15.693</v>
      </c>
      <c r="F1605">
        <v>47</v>
      </c>
      <c r="G1605">
        <v>45</v>
      </c>
    </row>
    <row r="1606" spans="1:7">
      <c r="A1606" t="s">
        <v>1285</v>
      </c>
      <c r="B1606">
        <v>67535</v>
      </c>
      <c r="C1606">
        <v>10597</v>
      </c>
      <c r="D1606">
        <f>ROUND(C1606/(B1606/1000),2)</f>
        <v>156.91</v>
      </c>
      <c r="E1606">
        <f>ROUND((C1606/B1606)*100,3)</f>
        <v>15.691000000000001</v>
      </c>
      <c r="F1606">
        <v>26</v>
      </c>
      <c r="G1606">
        <v>103</v>
      </c>
    </row>
    <row r="1607" spans="1:7">
      <c r="A1607" t="s">
        <v>2684</v>
      </c>
      <c r="B1607">
        <v>19661</v>
      </c>
      <c r="C1607">
        <v>3085</v>
      </c>
      <c r="D1607">
        <f>ROUND(C1607/(B1607/1000),2)</f>
        <v>156.91</v>
      </c>
      <c r="E1607">
        <f>ROUND((C1607/B1607)*100,3)</f>
        <v>15.691000000000001</v>
      </c>
      <c r="F1607">
        <v>48</v>
      </c>
      <c r="G1607">
        <v>161</v>
      </c>
    </row>
    <row r="1608" spans="1:7">
      <c r="A1608" t="s">
        <v>2722</v>
      </c>
      <c r="B1608">
        <v>8967</v>
      </c>
      <c r="C1608">
        <v>1407</v>
      </c>
      <c r="D1608">
        <f>ROUND(C1608/(B1608/1000),2)</f>
        <v>156.91</v>
      </c>
      <c r="E1608">
        <f>ROUND((C1608/B1608)*100,3)</f>
        <v>15.691000000000001</v>
      </c>
      <c r="F1608">
        <v>48</v>
      </c>
      <c r="G1608">
        <v>237</v>
      </c>
    </row>
    <row r="1609" spans="1:7">
      <c r="A1609" t="s">
        <v>2593</v>
      </c>
      <c r="B1609">
        <v>7859</v>
      </c>
      <c r="C1609">
        <v>1233</v>
      </c>
      <c r="D1609">
        <f>ROUND(C1609/(B1609/1000),2)</f>
        <v>156.88999999999999</v>
      </c>
      <c r="E1609">
        <f>ROUND((C1609/B1609)*100,3)</f>
        <v>15.689</v>
      </c>
      <c r="F1609">
        <v>47</v>
      </c>
      <c r="G1609">
        <v>169</v>
      </c>
    </row>
    <row r="1610" spans="1:7">
      <c r="A1610" t="s">
        <v>89</v>
      </c>
      <c r="B1610">
        <v>85242</v>
      </c>
      <c r="C1610">
        <v>13363</v>
      </c>
      <c r="D1610">
        <f>ROUND(C1610/(B1610/1000),2)</f>
        <v>156.77000000000001</v>
      </c>
      <c r="E1610">
        <f>ROUND((C1610/B1610)*100,3)</f>
        <v>15.677</v>
      </c>
      <c r="F1610">
        <v>1</v>
      </c>
      <c r="G1610">
        <v>115</v>
      </c>
    </row>
    <row r="1611" spans="1:7">
      <c r="A1611" t="s">
        <v>3136</v>
      </c>
      <c r="B1611">
        <v>30124</v>
      </c>
      <c r="C1611">
        <v>4721</v>
      </c>
      <c r="D1611">
        <f>ROUND(C1611/(B1611/1000),2)</f>
        <v>156.72</v>
      </c>
      <c r="E1611">
        <f>ROUND((C1611/B1611)*100,3)</f>
        <v>15.672000000000001</v>
      </c>
      <c r="F1611">
        <v>55</v>
      </c>
      <c r="G1611">
        <v>123</v>
      </c>
    </row>
    <row r="1612" spans="1:7">
      <c r="A1612" t="s">
        <v>528</v>
      </c>
      <c r="B1612">
        <v>10670</v>
      </c>
      <c r="C1612">
        <v>1672</v>
      </c>
      <c r="D1612">
        <f>ROUND(C1612/(B1612/1000),2)</f>
        <v>156.69999999999999</v>
      </c>
      <c r="E1612">
        <f>ROUND((C1612/B1612)*100,3)</f>
        <v>15.67</v>
      </c>
      <c r="F1612">
        <v>13</v>
      </c>
      <c r="G1612">
        <v>281</v>
      </c>
    </row>
    <row r="1613" spans="1:7">
      <c r="A1613" t="s">
        <v>1034</v>
      </c>
      <c r="B1613">
        <v>8554</v>
      </c>
      <c r="C1613">
        <v>1340</v>
      </c>
      <c r="D1613">
        <f>ROUND(C1613/(B1613/1000),2)</f>
        <v>156.65</v>
      </c>
      <c r="E1613">
        <f>ROUND((C1613/B1613)*100,3)</f>
        <v>15.664999999999999</v>
      </c>
      <c r="F1613">
        <v>21</v>
      </c>
      <c r="G1613">
        <v>77</v>
      </c>
    </row>
    <row r="1614" spans="1:7">
      <c r="A1614" t="s">
        <v>2736</v>
      </c>
      <c r="B1614">
        <v>49914</v>
      </c>
      <c r="C1614">
        <v>7818</v>
      </c>
      <c r="D1614">
        <f>ROUND(C1614/(B1614/1000),2)</f>
        <v>156.63</v>
      </c>
      <c r="E1614">
        <f>ROUND((C1614/B1614)*100,3)</f>
        <v>15.663</v>
      </c>
      <c r="F1614">
        <v>48</v>
      </c>
      <c r="G1614">
        <v>265</v>
      </c>
    </row>
    <row r="1615" spans="1:7">
      <c r="A1615" t="s">
        <v>110</v>
      </c>
      <c r="B1615">
        <v>25793</v>
      </c>
      <c r="C1615">
        <v>4039</v>
      </c>
      <c r="D1615">
        <f>ROUND(C1615/(B1615/1000),2)</f>
        <v>156.59</v>
      </c>
      <c r="E1615">
        <f>ROUND((C1615/B1615)*100,3)</f>
        <v>15.659000000000001</v>
      </c>
      <c r="F1615">
        <v>5</v>
      </c>
      <c r="G1615">
        <v>23</v>
      </c>
    </row>
    <row r="1616" spans="1:7">
      <c r="A1616" t="s">
        <v>3190</v>
      </c>
      <c r="B1616">
        <v>13699</v>
      </c>
      <c r="C1616">
        <v>2144</v>
      </c>
      <c r="D1616">
        <f>ROUND(C1616/(B1616/1000),2)</f>
        <v>156.51</v>
      </c>
      <c r="E1616">
        <f>ROUND((C1616/B1616)*100,3)</f>
        <v>15.651</v>
      </c>
      <c r="F1616">
        <v>54</v>
      </c>
      <c r="G1616">
        <v>89</v>
      </c>
    </row>
    <row r="1617" spans="1:7">
      <c r="A1617" t="s">
        <v>1286</v>
      </c>
      <c r="B1617">
        <v>28705</v>
      </c>
      <c r="C1617">
        <v>4491</v>
      </c>
      <c r="D1617">
        <f>ROUND(C1617/(B1617/1000),2)</f>
        <v>156.44999999999999</v>
      </c>
      <c r="E1617">
        <f>ROUND((C1617/B1617)*100,3)</f>
        <v>15.645</v>
      </c>
      <c r="F1617">
        <v>26</v>
      </c>
      <c r="G1617">
        <v>105</v>
      </c>
    </row>
    <row r="1618" spans="1:7">
      <c r="A1618" t="s">
        <v>2454</v>
      </c>
      <c r="B1618">
        <v>3631</v>
      </c>
      <c r="C1618">
        <v>568</v>
      </c>
      <c r="D1618">
        <f>ROUND(C1618/(B1618/1000),2)</f>
        <v>156.43</v>
      </c>
      <c r="E1618">
        <f>ROUND((C1618/B1618)*100,3)</f>
        <v>15.643000000000001</v>
      </c>
      <c r="F1618">
        <v>46</v>
      </c>
      <c r="G1618">
        <v>25</v>
      </c>
    </row>
    <row r="1619" spans="1:7">
      <c r="A1619" t="s">
        <v>2307</v>
      </c>
      <c r="B1619">
        <v>54265</v>
      </c>
      <c r="C1619">
        <v>8487</v>
      </c>
      <c r="D1619">
        <f>ROUND(C1619/(B1619/1000),2)</f>
        <v>156.4</v>
      </c>
      <c r="E1619">
        <f>ROUND((C1619/B1619)*100,3)</f>
        <v>15.64</v>
      </c>
      <c r="F1619">
        <v>42</v>
      </c>
      <c r="G1619">
        <v>121</v>
      </c>
    </row>
    <row r="1620" spans="1:7">
      <c r="A1620" t="s">
        <v>895</v>
      </c>
      <c r="B1620">
        <v>27566</v>
      </c>
      <c r="C1620">
        <v>4310</v>
      </c>
      <c r="D1620">
        <f>ROUND(C1620/(B1620/1000),2)</f>
        <v>156.35</v>
      </c>
      <c r="E1620">
        <f>ROUND((C1620/B1620)*100,3)</f>
        <v>15.635</v>
      </c>
      <c r="F1620">
        <v>20</v>
      </c>
      <c r="G1620">
        <v>9</v>
      </c>
    </row>
    <row r="1621" spans="1:7">
      <c r="A1621" t="s">
        <v>96</v>
      </c>
      <c r="B1621">
        <v>17137</v>
      </c>
      <c r="C1621">
        <v>2679</v>
      </c>
      <c r="D1621">
        <f>ROUND(C1621/(B1621/1000),2)</f>
        <v>156.33000000000001</v>
      </c>
      <c r="E1621">
        <f>ROUND((C1621/B1621)*100,3)</f>
        <v>15.632999999999999</v>
      </c>
      <c r="F1621">
        <v>1</v>
      </c>
      <c r="G1621">
        <v>129</v>
      </c>
    </row>
    <row r="1622" spans="1:7">
      <c r="A1622" t="s">
        <v>2588</v>
      </c>
      <c r="B1622">
        <v>19092</v>
      </c>
      <c r="C1622">
        <v>2984</v>
      </c>
      <c r="D1622">
        <f>ROUND(C1622/(B1622/1000),2)</f>
        <v>156.30000000000001</v>
      </c>
      <c r="E1622">
        <f>ROUND((C1622/B1622)*100,3)</f>
        <v>15.63</v>
      </c>
      <c r="F1622">
        <v>47</v>
      </c>
      <c r="G1622">
        <v>159</v>
      </c>
    </row>
    <row r="1623" spans="1:7">
      <c r="A1623" t="s">
        <v>803</v>
      </c>
      <c r="B1623">
        <v>12576</v>
      </c>
      <c r="C1623">
        <v>1965</v>
      </c>
      <c r="D1623">
        <f>ROUND(C1623/(B1623/1000),2)</f>
        <v>156.25</v>
      </c>
      <c r="E1623">
        <f>ROUND((C1623/B1623)*100,3)</f>
        <v>15.625</v>
      </c>
      <c r="F1623">
        <v>18</v>
      </c>
      <c r="G1623">
        <v>9</v>
      </c>
    </row>
    <row r="1624" spans="1:7">
      <c r="A1624" t="s">
        <v>2016</v>
      </c>
      <c r="B1624">
        <v>233944</v>
      </c>
      <c r="C1624">
        <v>36529</v>
      </c>
      <c r="D1624">
        <f>ROUND(C1624/(B1624/1000),2)</f>
        <v>156.13999999999999</v>
      </c>
      <c r="E1624">
        <f>ROUND((C1624/B1624)*100,3)</f>
        <v>15.614000000000001</v>
      </c>
      <c r="F1624">
        <v>36</v>
      </c>
      <c r="G1624">
        <v>65</v>
      </c>
    </row>
    <row r="1625" spans="1:7">
      <c r="A1625" t="s">
        <v>655</v>
      </c>
      <c r="B1625">
        <v>83394</v>
      </c>
      <c r="C1625">
        <v>13018</v>
      </c>
      <c r="D1625">
        <f>ROUND(C1625/(B1625/1000),2)</f>
        <v>156.1</v>
      </c>
      <c r="E1625">
        <f>ROUND((C1625/B1625)*100,3)</f>
        <v>15.61</v>
      </c>
      <c r="F1625">
        <v>16</v>
      </c>
      <c r="G1625">
        <v>5</v>
      </c>
    </row>
    <row r="1626" spans="1:7">
      <c r="A1626" t="s">
        <v>2034</v>
      </c>
      <c r="B1626">
        <v>98917</v>
      </c>
      <c r="C1626">
        <v>15439</v>
      </c>
      <c r="D1626">
        <f>ROUND(C1626/(B1626/1000),2)</f>
        <v>156.08000000000001</v>
      </c>
      <c r="E1626">
        <f>ROUND((C1626/B1626)*100,3)</f>
        <v>15.608000000000001</v>
      </c>
      <c r="F1626">
        <v>36</v>
      </c>
      <c r="G1626">
        <v>101</v>
      </c>
    </row>
    <row r="1627" spans="1:7">
      <c r="A1627" t="s">
        <v>1700</v>
      </c>
      <c r="B1627">
        <v>59012</v>
      </c>
      <c r="C1627">
        <v>9210</v>
      </c>
      <c r="D1627">
        <f>ROUND(C1627/(B1627/1000),2)</f>
        <v>156.07</v>
      </c>
      <c r="E1627">
        <f>ROUND((C1627/B1627)*100,3)</f>
        <v>15.606999999999999</v>
      </c>
      <c r="F1627">
        <v>37</v>
      </c>
      <c r="G1627">
        <v>87</v>
      </c>
    </row>
    <row r="1628" spans="1:7">
      <c r="A1628" t="s">
        <v>2643</v>
      </c>
      <c r="B1628">
        <v>3031</v>
      </c>
      <c r="C1628">
        <v>473</v>
      </c>
      <c r="D1628">
        <f>ROUND(C1628/(B1628/1000),2)</f>
        <v>156.05000000000001</v>
      </c>
      <c r="E1628">
        <f>ROUND((C1628/B1628)*100,3)</f>
        <v>15.605</v>
      </c>
      <c r="F1628">
        <v>48</v>
      </c>
      <c r="G1628">
        <v>79</v>
      </c>
    </row>
    <row r="1629" spans="1:7">
      <c r="A1629" t="s">
        <v>262</v>
      </c>
      <c r="B1629">
        <v>30378</v>
      </c>
      <c r="C1629">
        <v>4738</v>
      </c>
      <c r="D1629">
        <f>ROUND(C1629/(B1629/1000),2)</f>
        <v>155.97</v>
      </c>
      <c r="E1629">
        <f>ROUND((C1629/B1629)*100,3)</f>
        <v>15.597</v>
      </c>
      <c r="F1629">
        <v>8</v>
      </c>
      <c r="G1629">
        <v>29</v>
      </c>
    </row>
    <row r="1630" spans="1:7">
      <c r="A1630" t="s">
        <v>1226</v>
      </c>
      <c r="B1630">
        <v>57517</v>
      </c>
      <c r="C1630">
        <v>8969</v>
      </c>
      <c r="D1630">
        <f>ROUND(C1630/(B1630/1000),2)</f>
        <v>155.94</v>
      </c>
      <c r="E1630">
        <f>ROUND((C1630/B1630)*100,3)</f>
        <v>15.593999999999999</v>
      </c>
      <c r="F1630">
        <v>23</v>
      </c>
      <c r="G1630">
        <v>17</v>
      </c>
    </row>
    <row r="1631" spans="1:7">
      <c r="A1631" t="s">
        <v>2060</v>
      </c>
      <c r="B1631">
        <v>106622</v>
      </c>
      <c r="C1631">
        <v>16627</v>
      </c>
      <c r="D1631">
        <f>ROUND(C1631/(B1631/1000),2)</f>
        <v>155.94</v>
      </c>
      <c r="E1631">
        <f>ROUND((C1631/B1631)*100,3)</f>
        <v>15.593999999999999</v>
      </c>
      <c r="F1631">
        <v>39</v>
      </c>
      <c r="G1631">
        <v>29</v>
      </c>
    </row>
    <row r="1632" spans="1:7">
      <c r="A1632" t="s">
        <v>1218</v>
      </c>
      <c r="B1632">
        <v>107470</v>
      </c>
      <c r="C1632">
        <v>16756</v>
      </c>
      <c r="D1632">
        <f>ROUND(C1632/(B1632/1000),2)</f>
        <v>155.91</v>
      </c>
      <c r="E1632">
        <f>ROUND((C1632/B1632)*100,3)</f>
        <v>15.590999999999999</v>
      </c>
      <c r="F1632">
        <v>23</v>
      </c>
      <c r="G1632">
        <v>1</v>
      </c>
    </row>
    <row r="1633" spans="1:7">
      <c r="A1633" t="s">
        <v>220</v>
      </c>
      <c r="B1633">
        <v>19286</v>
      </c>
      <c r="C1633">
        <v>3006</v>
      </c>
      <c r="D1633">
        <f>ROUND(C1633/(B1633/1000),2)</f>
        <v>155.86000000000001</v>
      </c>
      <c r="E1633">
        <f>ROUND((C1633/B1633)*100,3)</f>
        <v>15.586</v>
      </c>
      <c r="F1633">
        <v>6</v>
      </c>
      <c r="G1633">
        <v>63</v>
      </c>
    </row>
    <row r="1634" spans="1:7">
      <c r="A1634" t="s">
        <v>1632</v>
      </c>
      <c r="B1634">
        <v>111011</v>
      </c>
      <c r="C1634">
        <v>17299</v>
      </c>
      <c r="D1634">
        <f>ROUND(C1634/(B1634/1000),2)</f>
        <v>155.83000000000001</v>
      </c>
      <c r="E1634">
        <f>ROUND((C1634/B1634)*100,3)</f>
        <v>15.583</v>
      </c>
      <c r="F1634">
        <v>30</v>
      </c>
      <c r="G1634">
        <v>63</v>
      </c>
    </row>
    <row r="1635" spans="1:7">
      <c r="A1635" t="s">
        <v>1434</v>
      </c>
      <c r="B1635">
        <v>8324</v>
      </c>
      <c r="C1635">
        <v>1297</v>
      </c>
      <c r="D1635">
        <f>ROUND(C1635/(B1635/1000),2)</f>
        <v>155.81</v>
      </c>
      <c r="E1635">
        <f>ROUND((C1635/B1635)*100,3)</f>
        <v>15.581</v>
      </c>
      <c r="F1635">
        <v>29</v>
      </c>
      <c r="G1635">
        <v>61</v>
      </c>
    </row>
    <row r="1636" spans="1:7">
      <c r="A1636" t="s">
        <v>2005</v>
      </c>
      <c r="B1636">
        <v>64329</v>
      </c>
      <c r="C1636">
        <v>10023</v>
      </c>
      <c r="D1636">
        <f>ROUND(C1636/(B1636/1000),2)</f>
        <v>155.81</v>
      </c>
      <c r="E1636">
        <f>ROUND((C1636/B1636)*100,3)</f>
        <v>15.581</v>
      </c>
      <c r="F1636">
        <v>36</v>
      </c>
      <c r="G1636">
        <v>43</v>
      </c>
    </row>
    <row r="1637" spans="1:7">
      <c r="A1637" t="s">
        <v>2541</v>
      </c>
      <c r="B1637">
        <v>344772</v>
      </c>
      <c r="C1637">
        <v>53698</v>
      </c>
      <c r="D1637">
        <f>ROUND(C1637/(B1637/1000),2)</f>
        <v>155.75</v>
      </c>
      <c r="E1637">
        <f>ROUND((C1637/B1637)*100,3)</f>
        <v>15.574999999999999</v>
      </c>
      <c r="F1637">
        <v>47</v>
      </c>
      <c r="G1637">
        <v>65</v>
      </c>
    </row>
    <row r="1638" spans="1:7">
      <c r="A1638" t="s">
        <v>3107</v>
      </c>
      <c r="B1638">
        <v>19706</v>
      </c>
      <c r="C1638">
        <v>3069</v>
      </c>
      <c r="D1638">
        <f>ROUND(C1638/(B1638/1000),2)</f>
        <v>155.74</v>
      </c>
      <c r="E1638">
        <f>ROUND((C1638/B1638)*100,3)</f>
        <v>15.574</v>
      </c>
      <c r="F1638">
        <v>55</v>
      </c>
      <c r="G1638">
        <v>67</v>
      </c>
    </row>
    <row r="1639" spans="1:7">
      <c r="A1639" t="s">
        <v>1724</v>
      </c>
      <c r="B1639">
        <v>137275</v>
      </c>
      <c r="C1639">
        <v>21378</v>
      </c>
      <c r="D1639">
        <f>ROUND(C1639/(B1639/1000),2)</f>
        <v>155.72999999999999</v>
      </c>
      <c r="E1639">
        <f>ROUND((C1639/B1639)*100,3)</f>
        <v>15.573</v>
      </c>
      <c r="F1639">
        <v>37</v>
      </c>
      <c r="G1639">
        <v>135</v>
      </c>
    </row>
    <row r="1640" spans="1:7">
      <c r="A1640" t="s">
        <v>3214</v>
      </c>
      <c r="B1640">
        <v>2492</v>
      </c>
      <c r="C1640">
        <v>388</v>
      </c>
      <c r="D1640">
        <f>ROUND(C1640/(B1640/1000),2)</f>
        <v>155.69999999999999</v>
      </c>
      <c r="E1640">
        <f>ROUND((C1640/B1640)*100,3)</f>
        <v>15.57</v>
      </c>
      <c r="F1640">
        <v>56</v>
      </c>
      <c r="G1640">
        <v>27</v>
      </c>
    </row>
    <row r="1641" spans="1:7">
      <c r="A1641" t="s">
        <v>1293</v>
      </c>
      <c r="B1641">
        <v>9506</v>
      </c>
      <c r="C1641">
        <v>1480</v>
      </c>
      <c r="D1641">
        <f>ROUND(C1641/(B1641/1000),2)</f>
        <v>155.69</v>
      </c>
      <c r="E1641">
        <f>ROUND((C1641/B1641)*100,3)</f>
        <v>15.569000000000001</v>
      </c>
      <c r="F1641">
        <v>26</v>
      </c>
      <c r="G1641">
        <v>119</v>
      </c>
    </row>
    <row r="1642" spans="1:7">
      <c r="A1642" t="s">
        <v>900</v>
      </c>
      <c r="B1642">
        <v>3572</v>
      </c>
      <c r="C1642">
        <v>556</v>
      </c>
      <c r="D1642">
        <f>ROUND(C1642/(B1642/1000),2)</f>
        <v>155.66</v>
      </c>
      <c r="E1642">
        <f>ROUND((C1642/B1642)*100,3)</f>
        <v>15.566000000000001</v>
      </c>
      <c r="F1642">
        <v>20</v>
      </c>
      <c r="G1642">
        <v>19</v>
      </c>
    </row>
    <row r="1643" spans="1:7">
      <c r="A1643" t="s">
        <v>3043</v>
      </c>
      <c r="B1643">
        <v>39183</v>
      </c>
      <c r="C1643">
        <v>6097</v>
      </c>
      <c r="D1643">
        <f>ROUND(C1643/(B1643/1000),2)</f>
        <v>155.6</v>
      </c>
      <c r="E1643">
        <f>ROUND((C1643/B1643)*100,3)</f>
        <v>15.56</v>
      </c>
      <c r="F1643">
        <v>53</v>
      </c>
      <c r="G1643">
        <v>17</v>
      </c>
    </row>
    <row r="1644" spans="1:7">
      <c r="A1644" t="s">
        <v>1968</v>
      </c>
      <c r="B1644">
        <v>2003613</v>
      </c>
      <c r="C1644">
        <v>311679</v>
      </c>
      <c r="D1644">
        <f>ROUND(C1644/(B1644/1000),2)</f>
        <v>155.56</v>
      </c>
      <c r="E1644">
        <f>ROUND((C1644/B1644)*100,3)</f>
        <v>15.555999999999999</v>
      </c>
      <c r="F1644">
        <v>32</v>
      </c>
      <c r="G1644">
        <v>3</v>
      </c>
    </row>
    <row r="1645" spans="1:7">
      <c r="A1645" t="s">
        <v>880</v>
      </c>
      <c r="B1645">
        <v>180877</v>
      </c>
      <c r="C1645">
        <v>28127</v>
      </c>
      <c r="D1645">
        <f>ROUND(C1645/(B1645/1000),2)</f>
        <v>155.5</v>
      </c>
      <c r="E1645">
        <f>ROUND((C1645/B1645)*100,3)</f>
        <v>15.55</v>
      </c>
      <c r="F1645">
        <v>18</v>
      </c>
      <c r="G1645">
        <v>163</v>
      </c>
    </row>
    <row r="1646" spans="1:7">
      <c r="A1646" t="s">
        <v>1681</v>
      </c>
      <c r="B1646">
        <v>104574</v>
      </c>
      <c r="C1646">
        <v>16260</v>
      </c>
      <c r="D1646">
        <f>ROUND(C1646/(B1646/1000),2)</f>
        <v>155.49</v>
      </c>
      <c r="E1646">
        <f>ROUND((C1646/B1646)*100,3)</f>
        <v>15.548999999999999</v>
      </c>
      <c r="F1646">
        <v>37</v>
      </c>
      <c r="G1646">
        <v>49</v>
      </c>
    </row>
    <row r="1647" spans="1:7">
      <c r="A1647" t="s">
        <v>431</v>
      </c>
      <c r="B1647">
        <v>22500</v>
      </c>
      <c r="C1647">
        <v>3498</v>
      </c>
      <c r="D1647">
        <f>ROUND(C1647/(B1647/1000),2)</f>
        <v>155.47</v>
      </c>
      <c r="E1647">
        <f>ROUND((C1647/B1647)*100,3)</f>
        <v>15.547000000000001</v>
      </c>
      <c r="F1647">
        <v>13</v>
      </c>
      <c r="G1647">
        <v>85</v>
      </c>
    </row>
    <row r="1648" spans="1:7">
      <c r="A1648" t="s">
        <v>694</v>
      </c>
      <c r="B1648">
        <v>78933</v>
      </c>
      <c r="C1648">
        <v>12264</v>
      </c>
      <c r="D1648">
        <f>ROUND(C1648/(B1648/1000),2)</f>
        <v>155.37</v>
      </c>
      <c r="E1648">
        <f>ROUND((C1648/B1648)*100,3)</f>
        <v>15.537000000000001</v>
      </c>
      <c r="F1648">
        <v>16</v>
      </c>
      <c r="G1648">
        <v>83</v>
      </c>
    </row>
    <row r="1649" spans="1:7">
      <c r="A1649" t="s">
        <v>1194</v>
      </c>
      <c r="B1649">
        <v>73976</v>
      </c>
      <c r="C1649">
        <v>11489</v>
      </c>
      <c r="D1649">
        <f>ROUND(C1649/(B1649/1000),2)</f>
        <v>155.31</v>
      </c>
      <c r="E1649">
        <f>ROUND((C1649/B1649)*100,3)</f>
        <v>15.531000000000001</v>
      </c>
      <c r="F1649">
        <v>24</v>
      </c>
      <c r="G1649">
        <v>1</v>
      </c>
    </row>
    <row r="1650" spans="1:7">
      <c r="A1650" t="s">
        <v>2290</v>
      </c>
      <c r="B1650">
        <v>46705</v>
      </c>
      <c r="C1650">
        <v>7248</v>
      </c>
      <c r="D1650">
        <f>ROUND(C1650/(B1650/1000),2)</f>
        <v>155.19</v>
      </c>
      <c r="E1650">
        <f>ROUND((C1650/B1650)*100,3)</f>
        <v>15.519</v>
      </c>
      <c r="F1650">
        <v>42</v>
      </c>
      <c r="G1650">
        <v>87</v>
      </c>
    </row>
    <row r="1651" spans="1:7">
      <c r="A1651" t="s">
        <v>2156</v>
      </c>
      <c r="B1651">
        <v>4113</v>
      </c>
      <c r="C1651">
        <v>638</v>
      </c>
      <c r="D1651">
        <f>ROUND(C1651/(B1651/1000),2)</f>
        <v>155.12</v>
      </c>
      <c r="E1651">
        <f>ROUND((C1651/B1651)*100,3)</f>
        <v>15.512</v>
      </c>
      <c r="F1651">
        <v>40</v>
      </c>
      <c r="G1651">
        <v>45</v>
      </c>
    </row>
    <row r="1652" spans="1:7">
      <c r="A1652" t="s">
        <v>2190</v>
      </c>
      <c r="B1652">
        <v>47937</v>
      </c>
      <c r="C1652">
        <v>7433</v>
      </c>
      <c r="D1652">
        <f>ROUND(C1652/(B1652/1000),2)</f>
        <v>155.06</v>
      </c>
      <c r="E1652">
        <f>ROUND((C1652/B1652)*100,3)</f>
        <v>15.506</v>
      </c>
      <c r="F1652">
        <v>40</v>
      </c>
      <c r="G1652">
        <v>113</v>
      </c>
    </row>
    <row r="1653" spans="1:7">
      <c r="A1653" t="s">
        <v>1352</v>
      </c>
      <c r="B1653">
        <v>13138</v>
      </c>
      <c r="C1653">
        <v>2037</v>
      </c>
      <c r="D1653">
        <f>ROUND(C1653/(B1653/1000),2)</f>
        <v>155.05000000000001</v>
      </c>
      <c r="E1653">
        <f>ROUND((C1653/B1653)*100,3)</f>
        <v>15.505000000000001</v>
      </c>
      <c r="F1653">
        <v>27</v>
      </c>
      <c r="G1653">
        <v>71</v>
      </c>
    </row>
    <row r="1654" spans="1:7">
      <c r="A1654" t="s">
        <v>2205</v>
      </c>
      <c r="B1654">
        <v>616128</v>
      </c>
      <c r="C1654">
        <v>95533</v>
      </c>
      <c r="D1654">
        <f>ROUND(C1654/(B1654/1000),2)</f>
        <v>155.05000000000001</v>
      </c>
      <c r="E1654">
        <f>ROUND((C1654/B1654)*100,3)</f>
        <v>15.505000000000001</v>
      </c>
      <c r="F1654">
        <v>40</v>
      </c>
      <c r="G1654">
        <v>143</v>
      </c>
    </row>
    <row r="1655" spans="1:7">
      <c r="A1655" t="s">
        <v>1234</v>
      </c>
      <c r="B1655">
        <v>10657</v>
      </c>
      <c r="C1655">
        <v>1652</v>
      </c>
      <c r="D1655">
        <f>ROUND(C1655/(B1655/1000),2)</f>
        <v>155.02000000000001</v>
      </c>
      <c r="E1655">
        <f>ROUND((C1655/B1655)*100,3)</f>
        <v>15.502000000000001</v>
      </c>
      <c r="F1655">
        <v>26</v>
      </c>
      <c r="G1655">
        <v>1</v>
      </c>
    </row>
    <row r="1656" spans="1:7">
      <c r="A1656" t="s">
        <v>2561</v>
      </c>
      <c r="B1656">
        <v>49749</v>
      </c>
      <c r="C1656">
        <v>7708</v>
      </c>
      <c r="D1656">
        <f>ROUND(C1656/(B1656/1000),2)</f>
        <v>154.94</v>
      </c>
      <c r="E1656">
        <f>ROUND((C1656/B1656)*100,3)</f>
        <v>15.494</v>
      </c>
      <c r="F1656">
        <v>47</v>
      </c>
      <c r="G1656">
        <v>105</v>
      </c>
    </row>
    <row r="1657" spans="1:7">
      <c r="A1657" t="s">
        <v>809</v>
      </c>
      <c r="B1657">
        <v>26797</v>
      </c>
      <c r="C1657">
        <v>4145</v>
      </c>
      <c r="D1657">
        <f>ROUND(C1657/(B1657/1000),2)</f>
        <v>154.68</v>
      </c>
      <c r="E1657">
        <f>ROUND((C1657/B1657)*100,3)</f>
        <v>15.468</v>
      </c>
      <c r="F1657">
        <v>18</v>
      </c>
      <c r="G1657">
        <v>21</v>
      </c>
    </row>
    <row r="1658" spans="1:7">
      <c r="A1658" t="s">
        <v>1981</v>
      </c>
      <c r="B1658">
        <v>429985</v>
      </c>
      <c r="C1658">
        <v>66511</v>
      </c>
      <c r="D1658">
        <f>ROUND(C1658/(B1658/1000),2)</f>
        <v>154.68</v>
      </c>
      <c r="E1658">
        <f>ROUND((C1658/B1658)*100,3)</f>
        <v>15.468</v>
      </c>
      <c r="F1658">
        <v>32</v>
      </c>
      <c r="G1658">
        <v>31</v>
      </c>
    </row>
    <row r="1659" spans="1:7">
      <c r="A1659" t="s">
        <v>23</v>
      </c>
      <c r="B1659">
        <v>6356</v>
      </c>
      <c r="C1659">
        <v>983</v>
      </c>
      <c r="D1659">
        <f>ROUND(C1659/(B1659/1000),2)</f>
        <v>154.66</v>
      </c>
      <c r="E1659">
        <f>ROUND((C1659/B1659)*100,3)</f>
        <v>15.465999999999999</v>
      </c>
      <c r="F1659">
        <v>2</v>
      </c>
      <c r="G1659">
        <v>198</v>
      </c>
    </row>
    <row r="1660" spans="1:7">
      <c r="A1660" t="s">
        <v>970</v>
      </c>
      <c r="B1660">
        <v>10050</v>
      </c>
      <c r="C1660">
        <v>1554</v>
      </c>
      <c r="D1660">
        <f>ROUND(C1660/(B1660/1000),2)</f>
        <v>154.63</v>
      </c>
      <c r="E1660">
        <f>ROUND((C1660/B1660)*100,3)</f>
        <v>15.462999999999999</v>
      </c>
      <c r="F1660">
        <v>20</v>
      </c>
      <c r="G1660">
        <v>159</v>
      </c>
    </row>
    <row r="1661" spans="1:7">
      <c r="A1661" t="s">
        <v>2449</v>
      </c>
      <c r="B1661">
        <v>5311</v>
      </c>
      <c r="C1661">
        <v>821</v>
      </c>
      <c r="D1661">
        <f>ROUND(C1661/(B1661/1000),2)</f>
        <v>154.58000000000001</v>
      </c>
      <c r="E1661">
        <f>ROUND((C1661/B1661)*100,3)</f>
        <v>15.458</v>
      </c>
      <c r="F1661">
        <v>46</v>
      </c>
      <c r="G1661">
        <v>15</v>
      </c>
    </row>
    <row r="1662" spans="1:7">
      <c r="A1662" t="s">
        <v>2610</v>
      </c>
      <c r="B1662">
        <v>46343</v>
      </c>
      <c r="C1662">
        <v>7162</v>
      </c>
      <c r="D1662">
        <f>ROUND(C1662/(B1662/1000),2)</f>
        <v>154.54</v>
      </c>
      <c r="E1662">
        <f>ROUND((C1662/B1662)*100,3)</f>
        <v>15.454000000000001</v>
      </c>
      <c r="F1662">
        <v>48</v>
      </c>
      <c r="G1662">
        <v>13</v>
      </c>
    </row>
    <row r="1663" spans="1:7">
      <c r="A1663" t="s">
        <v>1309</v>
      </c>
      <c r="B1663">
        <v>42301</v>
      </c>
      <c r="C1663">
        <v>6536</v>
      </c>
      <c r="D1663">
        <f>ROUND(C1663/(B1663/1000),2)</f>
        <v>154.51</v>
      </c>
      <c r="E1663">
        <f>ROUND((C1663/B1663)*100,3)</f>
        <v>15.451000000000001</v>
      </c>
      <c r="F1663">
        <v>26</v>
      </c>
      <c r="G1663">
        <v>151</v>
      </c>
    </row>
    <row r="1664" spans="1:7">
      <c r="A1664" t="s">
        <v>868</v>
      </c>
      <c r="B1664">
        <v>17147</v>
      </c>
      <c r="C1664">
        <v>2649</v>
      </c>
      <c r="D1664">
        <f>ROUND(C1664/(B1664/1000),2)</f>
        <v>154.49</v>
      </c>
      <c r="E1664">
        <f>ROUND((C1664/B1664)*100,3)</f>
        <v>15.449</v>
      </c>
      <c r="F1664">
        <v>18</v>
      </c>
      <c r="G1664">
        <v>139</v>
      </c>
    </row>
    <row r="1665" spans="1:7">
      <c r="A1665" t="s">
        <v>1711</v>
      </c>
      <c r="B1665">
        <v>79041</v>
      </c>
      <c r="C1665">
        <v>12211</v>
      </c>
      <c r="D1665">
        <f>ROUND(C1665/(B1665/1000),2)</f>
        <v>154.49</v>
      </c>
      <c r="E1665">
        <f>ROUND((C1665/B1665)*100,3)</f>
        <v>15.449</v>
      </c>
      <c r="F1665">
        <v>37</v>
      </c>
      <c r="G1665">
        <v>109</v>
      </c>
    </row>
    <row r="1666" spans="1:7">
      <c r="A1666" t="s">
        <v>2198</v>
      </c>
      <c r="B1666">
        <v>3743</v>
      </c>
      <c r="C1666">
        <v>578</v>
      </c>
      <c r="D1666">
        <f>ROUND(C1666/(B1666/1000),2)</f>
        <v>154.41999999999999</v>
      </c>
      <c r="E1666">
        <f>ROUND((C1666/B1666)*100,3)</f>
        <v>15.442</v>
      </c>
      <c r="F1666">
        <v>40</v>
      </c>
      <c r="G1666">
        <v>129</v>
      </c>
    </row>
    <row r="1667" spans="1:7">
      <c r="A1667" t="s">
        <v>2224</v>
      </c>
      <c r="B1667">
        <v>22620</v>
      </c>
      <c r="C1667">
        <v>3493</v>
      </c>
      <c r="D1667">
        <f>ROUND(C1667/(B1667/1000),2)</f>
        <v>154.41999999999999</v>
      </c>
      <c r="E1667">
        <f>ROUND((C1667/B1667)*100,3)</f>
        <v>15.442</v>
      </c>
      <c r="F1667">
        <v>41</v>
      </c>
      <c r="G1667">
        <v>27</v>
      </c>
    </row>
    <row r="1668" spans="1:7">
      <c r="A1668" t="s">
        <v>2214</v>
      </c>
      <c r="B1668">
        <v>37236</v>
      </c>
      <c r="C1668">
        <v>5749</v>
      </c>
      <c r="D1668">
        <f>ROUND(C1668/(B1668/1000),2)</f>
        <v>154.38999999999999</v>
      </c>
      <c r="E1668">
        <f>ROUND((C1668/B1668)*100,3)</f>
        <v>15.439</v>
      </c>
      <c r="F1668">
        <v>41</v>
      </c>
      <c r="G1668">
        <v>7</v>
      </c>
    </row>
    <row r="1669" spans="1:7">
      <c r="A1669" t="s">
        <v>686</v>
      </c>
      <c r="B1669">
        <v>20191</v>
      </c>
      <c r="C1669">
        <v>3116</v>
      </c>
      <c r="D1669">
        <f>ROUND(C1669/(B1669/1000),2)</f>
        <v>154.33000000000001</v>
      </c>
      <c r="E1669">
        <f>ROUND((C1669/B1669)*100,3)</f>
        <v>15.433</v>
      </c>
      <c r="F1669">
        <v>16</v>
      </c>
      <c r="G1669">
        <v>67</v>
      </c>
    </row>
    <row r="1670" spans="1:7">
      <c r="A1670" t="s">
        <v>1282</v>
      </c>
      <c r="B1670">
        <v>11080</v>
      </c>
      <c r="C1670">
        <v>1710</v>
      </c>
      <c r="D1670">
        <f>ROUND(C1670/(B1670/1000),2)</f>
        <v>154.33000000000001</v>
      </c>
      <c r="E1670">
        <f>ROUND((C1670/B1670)*100,3)</f>
        <v>15.433</v>
      </c>
      <c r="F1670">
        <v>26</v>
      </c>
      <c r="G1670">
        <v>97</v>
      </c>
    </row>
    <row r="1671" spans="1:7">
      <c r="A1671" t="s">
        <v>2447</v>
      </c>
      <c r="B1671">
        <v>32647</v>
      </c>
      <c r="C1671">
        <v>5038</v>
      </c>
      <c r="D1671">
        <f>ROUND(C1671/(B1671/1000),2)</f>
        <v>154.32</v>
      </c>
      <c r="E1671">
        <f>ROUND((C1671/B1671)*100,3)</f>
        <v>15.432</v>
      </c>
      <c r="F1671">
        <v>46</v>
      </c>
      <c r="G1671">
        <v>11</v>
      </c>
    </row>
    <row r="1672" spans="1:7">
      <c r="A1672" t="s">
        <v>3054</v>
      </c>
      <c r="B1672">
        <v>20668</v>
      </c>
      <c r="C1672">
        <v>3187</v>
      </c>
      <c r="D1672">
        <f>ROUND(C1672/(B1672/1000),2)</f>
        <v>154.19999999999999</v>
      </c>
      <c r="E1672">
        <f>ROUND((C1672/B1672)*100,3)</f>
        <v>15.42</v>
      </c>
      <c r="F1672">
        <v>53</v>
      </c>
      <c r="G1672">
        <v>39</v>
      </c>
    </row>
    <row r="1673" spans="1:7">
      <c r="A1673" t="s">
        <v>2804</v>
      </c>
      <c r="B1673">
        <v>54159</v>
      </c>
      <c r="C1673">
        <v>8345</v>
      </c>
      <c r="D1673">
        <f>ROUND(C1673/(B1673/1000),2)</f>
        <v>154.08000000000001</v>
      </c>
      <c r="E1673">
        <f>ROUND((C1673/B1673)*100,3)</f>
        <v>15.407999999999999</v>
      </c>
      <c r="F1673">
        <v>48</v>
      </c>
      <c r="G1673">
        <v>401</v>
      </c>
    </row>
    <row r="1674" spans="1:7">
      <c r="A1674" t="s">
        <v>286</v>
      </c>
      <c r="B1674">
        <v>147509</v>
      </c>
      <c r="C1674">
        <v>22726</v>
      </c>
      <c r="D1674">
        <f>ROUND(C1674/(B1674/1000),2)</f>
        <v>154.07</v>
      </c>
      <c r="E1674">
        <f>ROUND((C1674/B1674)*100,3)</f>
        <v>15.407</v>
      </c>
      <c r="F1674">
        <v>8</v>
      </c>
      <c r="G1674">
        <v>77</v>
      </c>
    </row>
    <row r="1675" spans="1:7">
      <c r="A1675" t="s">
        <v>2174</v>
      </c>
      <c r="B1675">
        <v>34366</v>
      </c>
      <c r="C1675">
        <v>5294</v>
      </c>
      <c r="D1675">
        <f>ROUND(C1675/(B1675/1000),2)</f>
        <v>154.05000000000001</v>
      </c>
      <c r="E1675">
        <f>ROUND((C1675/B1675)*100,3)</f>
        <v>15.404999999999999</v>
      </c>
      <c r="F1675">
        <v>40</v>
      </c>
      <c r="G1675">
        <v>81</v>
      </c>
    </row>
    <row r="1676" spans="1:7">
      <c r="A1676" t="s">
        <v>2419</v>
      </c>
      <c r="B1676">
        <v>467087</v>
      </c>
      <c r="C1676">
        <v>71934</v>
      </c>
      <c r="D1676">
        <f>ROUND(C1676/(B1676/1000),2)</f>
        <v>154.01</v>
      </c>
      <c r="E1676">
        <f>ROUND((C1676/B1676)*100,3)</f>
        <v>15.401</v>
      </c>
      <c r="F1676">
        <v>45</v>
      </c>
      <c r="G1676">
        <v>45</v>
      </c>
    </row>
    <row r="1677" spans="1:7">
      <c r="A1677" t="s">
        <v>2166</v>
      </c>
      <c r="B1677">
        <v>26275</v>
      </c>
      <c r="C1677">
        <v>4045</v>
      </c>
      <c r="D1677">
        <f>ROUND(C1677/(B1677/1000),2)</f>
        <v>153.94999999999999</v>
      </c>
      <c r="E1677">
        <f>ROUND((C1677/B1677)*100,3)</f>
        <v>15.395</v>
      </c>
      <c r="F1677">
        <v>40</v>
      </c>
      <c r="G1677">
        <v>65</v>
      </c>
    </row>
    <row r="1678" spans="1:7">
      <c r="A1678" t="s">
        <v>661</v>
      </c>
      <c r="B1678">
        <v>40899</v>
      </c>
      <c r="C1678">
        <v>6296</v>
      </c>
      <c r="D1678">
        <f>ROUND(C1678/(B1678/1000),2)</f>
        <v>153.94</v>
      </c>
      <c r="E1678">
        <f>ROUND((C1678/B1678)*100,3)</f>
        <v>15.394</v>
      </c>
      <c r="F1678">
        <v>16</v>
      </c>
      <c r="G1678">
        <v>17</v>
      </c>
    </row>
    <row r="1679" spans="1:7">
      <c r="A1679" t="s">
        <v>1548</v>
      </c>
      <c r="B1679">
        <v>140194</v>
      </c>
      <c r="C1679">
        <v>21581</v>
      </c>
      <c r="D1679">
        <f>ROUND(C1679/(B1679/1000),2)</f>
        <v>153.94</v>
      </c>
      <c r="E1679">
        <f>ROUND((C1679/B1679)*100,3)</f>
        <v>15.394</v>
      </c>
      <c r="F1679">
        <v>28</v>
      </c>
      <c r="G1679">
        <v>59</v>
      </c>
    </row>
    <row r="1680" spans="1:7">
      <c r="A1680" t="s">
        <v>2288</v>
      </c>
      <c r="B1680">
        <v>43024</v>
      </c>
      <c r="C1680">
        <v>6622</v>
      </c>
      <c r="D1680">
        <f>ROUND(C1680/(B1680/1000),2)</f>
        <v>153.91</v>
      </c>
      <c r="E1680">
        <f>ROUND((C1680/B1680)*100,3)</f>
        <v>15.391</v>
      </c>
      <c r="F1680">
        <v>42</v>
      </c>
      <c r="G1680">
        <v>83</v>
      </c>
    </row>
    <row r="1681" spans="1:7">
      <c r="A1681" t="s">
        <v>769</v>
      </c>
      <c r="B1681">
        <v>22034</v>
      </c>
      <c r="C1681">
        <v>3391</v>
      </c>
      <c r="D1681">
        <f>ROUND(C1681/(B1681/1000),2)</f>
        <v>153.9</v>
      </c>
      <c r="E1681">
        <f>ROUND((C1681/B1681)*100,3)</f>
        <v>15.39</v>
      </c>
      <c r="F1681">
        <v>17</v>
      </c>
      <c r="G1681">
        <v>145</v>
      </c>
    </row>
    <row r="1682" spans="1:7">
      <c r="A1682" t="s">
        <v>2694</v>
      </c>
      <c r="B1682">
        <v>121975</v>
      </c>
      <c r="C1682">
        <v>18771</v>
      </c>
      <c r="D1682">
        <f>ROUND(C1682/(B1682/1000),2)</f>
        <v>153.88999999999999</v>
      </c>
      <c r="E1682">
        <f>ROUND((C1682/B1682)*100,3)</f>
        <v>15.388999999999999</v>
      </c>
      <c r="F1682">
        <v>48</v>
      </c>
      <c r="G1682">
        <v>181</v>
      </c>
    </row>
    <row r="1683" spans="1:7">
      <c r="A1683" t="s">
        <v>1242</v>
      </c>
      <c r="B1683">
        <v>107074</v>
      </c>
      <c r="C1683">
        <v>16473</v>
      </c>
      <c r="D1683">
        <f>ROUND(C1683/(B1683/1000),2)</f>
        <v>153.85</v>
      </c>
      <c r="E1683">
        <f>ROUND((C1683/B1683)*100,3)</f>
        <v>15.385</v>
      </c>
      <c r="F1683">
        <v>26</v>
      </c>
      <c r="G1683">
        <v>17</v>
      </c>
    </row>
    <row r="1684" spans="1:7">
      <c r="A1684" t="s">
        <v>1025</v>
      </c>
      <c r="B1684">
        <v>97631</v>
      </c>
      <c r="C1684">
        <v>15016</v>
      </c>
      <c r="D1684">
        <f>ROUND(C1684/(B1684/1000),2)</f>
        <v>153.80000000000001</v>
      </c>
      <c r="E1684">
        <f>ROUND((C1684/B1684)*100,3)</f>
        <v>15.38</v>
      </c>
      <c r="F1684">
        <v>21</v>
      </c>
      <c r="G1684">
        <v>59</v>
      </c>
    </row>
    <row r="1685" spans="1:7">
      <c r="A1685" t="s">
        <v>677</v>
      </c>
      <c r="B1685">
        <v>16315</v>
      </c>
      <c r="C1685">
        <v>2509</v>
      </c>
      <c r="D1685">
        <f>ROUND(C1685/(B1685/1000),2)</f>
        <v>153.78</v>
      </c>
      <c r="E1685">
        <f>ROUND((C1685/B1685)*100,3)</f>
        <v>15.378</v>
      </c>
      <c r="F1685">
        <v>16</v>
      </c>
      <c r="G1685">
        <v>49</v>
      </c>
    </row>
    <row r="1686" spans="1:7">
      <c r="A1686" t="s">
        <v>1106</v>
      </c>
      <c r="B1686">
        <v>14277</v>
      </c>
      <c r="C1686">
        <v>2195</v>
      </c>
      <c r="D1686">
        <f>ROUND(C1686/(B1686/1000),2)</f>
        <v>153.74</v>
      </c>
      <c r="E1686">
        <f>ROUND((C1686/B1686)*100,3)</f>
        <v>15.374000000000001</v>
      </c>
      <c r="F1686">
        <v>21</v>
      </c>
      <c r="G1686">
        <v>221</v>
      </c>
    </row>
    <row r="1687" spans="1:7">
      <c r="A1687" t="s">
        <v>2614</v>
      </c>
      <c r="B1687">
        <v>75708</v>
      </c>
      <c r="C1687">
        <v>11638</v>
      </c>
      <c r="D1687">
        <f>ROUND(C1687/(B1687/1000),2)</f>
        <v>153.72</v>
      </c>
      <c r="E1687">
        <f>ROUND((C1687/B1687)*100,3)</f>
        <v>15.372</v>
      </c>
      <c r="F1687">
        <v>48</v>
      </c>
      <c r="G1687">
        <v>21</v>
      </c>
    </row>
    <row r="1688" spans="1:7">
      <c r="A1688" t="s">
        <v>657</v>
      </c>
      <c r="B1688">
        <v>9149</v>
      </c>
      <c r="C1688">
        <v>1405</v>
      </c>
      <c r="D1688">
        <f>ROUND(C1688/(B1688/1000),2)</f>
        <v>153.57</v>
      </c>
      <c r="E1688">
        <f>ROUND((C1688/B1688)*100,3)</f>
        <v>15.356999999999999</v>
      </c>
      <c r="F1688">
        <v>16</v>
      </c>
      <c r="G1688">
        <v>9</v>
      </c>
    </row>
    <row r="1689" spans="1:7">
      <c r="A1689" t="s">
        <v>1137</v>
      </c>
      <c r="B1689">
        <v>22363</v>
      </c>
      <c r="C1689">
        <v>3431</v>
      </c>
      <c r="D1689">
        <f>ROUND(C1689/(B1689/1000),2)</f>
        <v>153.41999999999999</v>
      </c>
      <c r="E1689">
        <f>ROUND((C1689/B1689)*100,3)</f>
        <v>15.342000000000001</v>
      </c>
      <c r="F1689">
        <v>22</v>
      </c>
      <c r="G1689">
        <v>43</v>
      </c>
    </row>
    <row r="1690" spans="1:7">
      <c r="A1690" t="s">
        <v>2115</v>
      </c>
      <c r="B1690">
        <v>122813</v>
      </c>
      <c r="C1690">
        <v>18834</v>
      </c>
      <c r="D1690">
        <f>ROUND(C1690/(B1690/1000),2)</f>
        <v>153.36000000000001</v>
      </c>
      <c r="E1690">
        <f>ROUND((C1690/B1690)*100,3)</f>
        <v>15.336</v>
      </c>
      <c r="F1690">
        <v>39</v>
      </c>
      <c r="G1690">
        <v>139</v>
      </c>
    </row>
    <row r="1691" spans="1:7">
      <c r="A1691" t="s">
        <v>2567</v>
      </c>
      <c r="B1691">
        <v>30977</v>
      </c>
      <c r="C1691">
        <v>4749</v>
      </c>
      <c r="D1691">
        <f>ROUND(C1691/(B1691/1000),2)</f>
        <v>153.31</v>
      </c>
      <c r="E1691">
        <f>ROUND((C1691/B1691)*100,3)</f>
        <v>15.331</v>
      </c>
      <c r="F1691">
        <v>47</v>
      </c>
      <c r="G1691">
        <v>117</v>
      </c>
    </row>
    <row r="1692" spans="1:7">
      <c r="A1692" t="s">
        <v>3182</v>
      </c>
      <c r="B1692">
        <v>7600</v>
      </c>
      <c r="C1692">
        <v>1165</v>
      </c>
      <c r="D1692">
        <f>ROUND(C1692/(B1692/1000),2)</f>
        <v>153.29</v>
      </c>
      <c r="E1692">
        <f>ROUND((C1692/B1692)*100,3)</f>
        <v>15.329000000000001</v>
      </c>
      <c r="F1692">
        <v>54</v>
      </c>
      <c r="G1692">
        <v>73</v>
      </c>
    </row>
    <row r="1693" spans="1:7">
      <c r="A1693" t="s">
        <v>664</v>
      </c>
      <c r="B1693">
        <v>2734</v>
      </c>
      <c r="C1693">
        <v>419</v>
      </c>
      <c r="D1693">
        <f>ROUND(C1693/(B1693/1000),2)</f>
        <v>153.26</v>
      </c>
      <c r="E1693">
        <f>ROUND((C1693/B1693)*100,3)</f>
        <v>15.326000000000001</v>
      </c>
      <c r="F1693">
        <v>16</v>
      </c>
      <c r="G1693">
        <v>23</v>
      </c>
    </row>
    <row r="1694" spans="1:7">
      <c r="A1694" t="s">
        <v>1849</v>
      </c>
      <c r="B1694">
        <v>60223</v>
      </c>
      <c r="C1694">
        <v>9229</v>
      </c>
      <c r="D1694">
        <f>ROUND(C1694/(B1694/1000),2)</f>
        <v>153.25</v>
      </c>
      <c r="E1694">
        <f>ROUND((C1694/B1694)*100,3)</f>
        <v>15.324999999999999</v>
      </c>
      <c r="F1694">
        <v>31</v>
      </c>
      <c r="G1694">
        <v>79</v>
      </c>
    </row>
    <row r="1695" spans="1:7">
      <c r="A1695" t="s">
        <v>473</v>
      </c>
      <c r="B1695">
        <v>28783</v>
      </c>
      <c r="C1695">
        <v>4410</v>
      </c>
      <c r="D1695">
        <f>ROUND(C1695/(B1695/1000),2)</f>
        <v>153.22</v>
      </c>
      <c r="E1695">
        <f>ROUND((C1695/B1695)*100,3)</f>
        <v>15.321999999999999</v>
      </c>
      <c r="F1695">
        <v>13</v>
      </c>
      <c r="G1695">
        <v>169</v>
      </c>
    </row>
    <row r="1696" spans="1:7">
      <c r="A1696" t="s">
        <v>2143</v>
      </c>
      <c r="B1696">
        <v>48288</v>
      </c>
      <c r="C1696">
        <v>7397</v>
      </c>
      <c r="D1696">
        <f>ROUND(C1696/(B1696/1000),2)</f>
        <v>153.19</v>
      </c>
      <c r="E1696">
        <f>ROUND((C1696/B1696)*100,3)</f>
        <v>15.319000000000001</v>
      </c>
      <c r="F1696">
        <v>40</v>
      </c>
      <c r="G1696">
        <v>19</v>
      </c>
    </row>
    <row r="1697" spans="1:7">
      <c r="A1697" t="s">
        <v>3095</v>
      </c>
      <c r="B1697">
        <v>51272</v>
      </c>
      <c r="C1697">
        <v>7851</v>
      </c>
      <c r="D1697">
        <f>ROUND(C1697/(B1697/1000),2)</f>
        <v>153.12</v>
      </c>
      <c r="E1697">
        <f>ROUND((C1697/B1697)*100,3)</f>
        <v>15.311999999999999</v>
      </c>
      <c r="F1697">
        <v>55</v>
      </c>
      <c r="G1697">
        <v>43</v>
      </c>
    </row>
    <row r="1698" spans="1:7">
      <c r="A1698" t="s">
        <v>612</v>
      </c>
      <c r="B1698">
        <v>8785</v>
      </c>
      <c r="C1698">
        <v>1345</v>
      </c>
      <c r="D1698">
        <f>ROUND(C1698/(B1698/1000),2)</f>
        <v>153.1</v>
      </c>
      <c r="E1698">
        <f>ROUND((C1698/B1698)*100,3)</f>
        <v>15.31</v>
      </c>
      <c r="F1698">
        <v>19</v>
      </c>
      <c r="G1698">
        <v>117</v>
      </c>
    </row>
    <row r="1699" spans="1:7">
      <c r="A1699" t="s">
        <v>1265</v>
      </c>
      <c r="B1699">
        <v>32525</v>
      </c>
      <c r="C1699">
        <v>4979</v>
      </c>
      <c r="D1699">
        <f>ROUND(C1699/(B1699/1000),2)</f>
        <v>153.08000000000001</v>
      </c>
      <c r="E1699">
        <f>ROUND((C1699/B1699)*100,3)</f>
        <v>15.308</v>
      </c>
      <c r="F1699">
        <v>26</v>
      </c>
      <c r="G1699">
        <v>63</v>
      </c>
    </row>
    <row r="1700" spans="1:7">
      <c r="A1700" t="s">
        <v>305</v>
      </c>
      <c r="B1700">
        <v>2365</v>
      </c>
      <c r="C1700">
        <v>362</v>
      </c>
      <c r="D1700">
        <f>ROUND(C1700/(B1700/1000),2)</f>
        <v>153.07</v>
      </c>
      <c r="E1700">
        <f>ROUND((C1700/B1700)*100,3)</f>
        <v>15.307</v>
      </c>
      <c r="F1700">
        <v>8</v>
      </c>
      <c r="G1700">
        <v>115</v>
      </c>
    </row>
    <row r="1701" spans="1:7">
      <c r="A1701" t="s">
        <v>1818</v>
      </c>
      <c r="B1701">
        <v>3090</v>
      </c>
      <c r="C1701">
        <v>473</v>
      </c>
      <c r="D1701">
        <f>ROUND(C1701/(B1701/1000),2)</f>
        <v>153.07</v>
      </c>
      <c r="E1701">
        <f>ROUND((C1701/B1701)*100,3)</f>
        <v>15.307</v>
      </c>
      <c r="F1701">
        <v>31</v>
      </c>
      <c r="G1701">
        <v>17</v>
      </c>
    </row>
    <row r="1702" spans="1:7">
      <c r="A1702" t="s">
        <v>1048</v>
      </c>
      <c r="B1702">
        <v>4790</v>
      </c>
      <c r="C1702">
        <v>733</v>
      </c>
      <c r="D1702">
        <f>ROUND(C1702/(B1702/1000),2)</f>
        <v>153.03</v>
      </c>
      <c r="E1702">
        <f>ROUND((C1702/B1702)*100,3)</f>
        <v>15.303000000000001</v>
      </c>
      <c r="F1702">
        <v>21</v>
      </c>
      <c r="G1702">
        <v>105</v>
      </c>
    </row>
    <row r="1703" spans="1:7">
      <c r="A1703" t="s">
        <v>2183</v>
      </c>
      <c r="B1703">
        <v>13656</v>
      </c>
      <c r="C1703">
        <v>2089</v>
      </c>
      <c r="D1703">
        <f>ROUND(C1703/(B1703/1000),2)</f>
        <v>152.97</v>
      </c>
      <c r="E1703">
        <f>ROUND((C1703/B1703)*100,3)</f>
        <v>15.297000000000001</v>
      </c>
      <c r="F1703">
        <v>40</v>
      </c>
      <c r="G1703">
        <v>99</v>
      </c>
    </row>
    <row r="1704" spans="1:7">
      <c r="A1704" t="s">
        <v>1311</v>
      </c>
      <c r="B1704">
        <v>69553</v>
      </c>
      <c r="C1704">
        <v>10638</v>
      </c>
      <c r="D1704">
        <f>ROUND(C1704/(B1704/1000),2)</f>
        <v>152.94999999999999</v>
      </c>
      <c r="E1704">
        <f>ROUND((C1704/B1704)*100,3)</f>
        <v>15.295</v>
      </c>
      <c r="F1704">
        <v>26</v>
      </c>
      <c r="G1704">
        <v>155</v>
      </c>
    </row>
    <row r="1705" spans="1:7">
      <c r="A1705" t="s">
        <v>1716</v>
      </c>
      <c r="B1705">
        <v>968500</v>
      </c>
      <c r="C1705">
        <v>147989</v>
      </c>
      <c r="D1705">
        <f>ROUND(C1705/(B1705/1000),2)</f>
        <v>152.80000000000001</v>
      </c>
      <c r="E1705">
        <f>ROUND((C1705/B1705)*100,3)</f>
        <v>15.28</v>
      </c>
      <c r="F1705">
        <v>37</v>
      </c>
      <c r="G1705">
        <v>119</v>
      </c>
    </row>
    <row r="1706" spans="1:7">
      <c r="A1706" t="s">
        <v>2112</v>
      </c>
      <c r="B1706">
        <v>161553</v>
      </c>
      <c r="C1706">
        <v>24686</v>
      </c>
      <c r="D1706">
        <f>ROUND(C1706/(B1706/1000),2)</f>
        <v>152.80000000000001</v>
      </c>
      <c r="E1706">
        <f>ROUND((C1706/B1706)*100,3)</f>
        <v>15.28</v>
      </c>
      <c r="F1706">
        <v>39</v>
      </c>
      <c r="G1706">
        <v>133</v>
      </c>
    </row>
    <row r="1707" spans="1:7">
      <c r="A1707" t="s">
        <v>2884</v>
      </c>
      <c r="B1707">
        <v>144844</v>
      </c>
      <c r="C1707">
        <v>22131</v>
      </c>
      <c r="D1707">
        <f>ROUND(C1707/(B1707/1000),2)</f>
        <v>152.79</v>
      </c>
      <c r="E1707">
        <f>ROUND((C1707/B1707)*100,3)</f>
        <v>15.279</v>
      </c>
      <c r="F1707">
        <v>49</v>
      </c>
      <c r="G1707">
        <v>53</v>
      </c>
    </row>
    <row r="1708" spans="1:7">
      <c r="A1708" t="s">
        <v>1492</v>
      </c>
      <c r="B1708">
        <v>23166</v>
      </c>
      <c r="C1708">
        <v>3538</v>
      </c>
      <c r="D1708">
        <f>ROUND(C1708/(B1708/1000),2)</f>
        <v>152.72</v>
      </c>
      <c r="E1708">
        <f>ROUND((C1708/B1708)*100,3)</f>
        <v>15.272</v>
      </c>
      <c r="F1708">
        <v>29</v>
      </c>
      <c r="G1708">
        <v>177</v>
      </c>
    </row>
    <row r="1709" spans="1:7">
      <c r="A1709" t="s">
        <v>742</v>
      </c>
      <c r="B1709">
        <v>112682</v>
      </c>
      <c r="C1709">
        <v>17207</v>
      </c>
      <c r="D1709">
        <f>ROUND(C1709/(B1709/1000),2)</f>
        <v>152.69999999999999</v>
      </c>
      <c r="E1709">
        <f>ROUND((C1709/B1709)*100,3)</f>
        <v>15.27</v>
      </c>
      <c r="F1709">
        <v>17</v>
      </c>
      <c r="G1709">
        <v>91</v>
      </c>
    </row>
    <row r="1710" spans="1:7">
      <c r="A1710" t="s">
        <v>582</v>
      </c>
      <c r="B1710">
        <v>40265</v>
      </c>
      <c r="C1710">
        <v>6147</v>
      </c>
      <c r="D1710">
        <f>ROUND(C1710/(B1710/1000),2)</f>
        <v>152.66</v>
      </c>
      <c r="E1710">
        <f>ROUND((C1710/B1710)*100,3)</f>
        <v>15.266</v>
      </c>
      <c r="F1710">
        <v>19</v>
      </c>
      <c r="G1710">
        <v>57</v>
      </c>
    </row>
    <row r="1711" spans="1:7">
      <c r="A1711" t="s">
        <v>722</v>
      </c>
      <c r="B1711">
        <v>22041</v>
      </c>
      <c r="C1711">
        <v>3364</v>
      </c>
      <c r="D1711">
        <f>ROUND(C1711/(B1711/1000),2)</f>
        <v>152.62</v>
      </c>
      <c r="E1711">
        <f>ROUND((C1711/B1711)*100,3)</f>
        <v>15.262</v>
      </c>
      <c r="F1711">
        <v>17</v>
      </c>
      <c r="G1711">
        <v>51</v>
      </c>
    </row>
    <row r="1712" spans="1:7">
      <c r="A1712" t="s">
        <v>1065</v>
      </c>
      <c r="B1712">
        <v>9443</v>
      </c>
      <c r="C1712">
        <v>1441</v>
      </c>
      <c r="D1712">
        <f>ROUND(C1712/(B1712/1000),2)</f>
        <v>152.6</v>
      </c>
      <c r="E1712">
        <f>ROUND((C1712/B1712)*100,3)</f>
        <v>15.26</v>
      </c>
      <c r="F1712">
        <v>21</v>
      </c>
      <c r="G1712">
        <v>139</v>
      </c>
    </row>
    <row r="1713" spans="1:7">
      <c r="A1713" t="s">
        <v>836</v>
      </c>
      <c r="B1713">
        <v>21279</v>
      </c>
      <c r="C1713">
        <v>3247</v>
      </c>
      <c r="D1713">
        <f>ROUND(C1713/(B1713/1000),2)</f>
        <v>152.59</v>
      </c>
      <c r="E1713">
        <f>ROUND((C1713/B1713)*100,3)</f>
        <v>15.259</v>
      </c>
      <c r="F1713">
        <v>18</v>
      </c>
      <c r="G1713">
        <v>75</v>
      </c>
    </row>
    <row r="1714" spans="1:7">
      <c r="A1714" t="s">
        <v>696</v>
      </c>
      <c r="B1714">
        <v>10068</v>
      </c>
      <c r="C1714">
        <v>1536</v>
      </c>
      <c r="D1714">
        <f>ROUND(C1714/(B1714/1000),2)</f>
        <v>152.56</v>
      </c>
      <c r="E1714">
        <f>ROUND((C1714/B1714)*100,3)</f>
        <v>15.256</v>
      </c>
      <c r="F1714">
        <v>16</v>
      </c>
      <c r="G1714">
        <v>87</v>
      </c>
    </row>
    <row r="1715" spans="1:7">
      <c r="A1715" t="s">
        <v>1861</v>
      </c>
      <c r="B1715">
        <v>741</v>
      </c>
      <c r="C1715">
        <v>113</v>
      </c>
      <c r="D1715">
        <f>ROUND(C1715/(B1715/1000),2)</f>
        <v>152.5</v>
      </c>
      <c r="E1715">
        <f>ROUND((C1715/B1715)*100,3)</f>
        <v>15.25</v>
      </c>
      <c r="F1715">
        <v>31</v>
      </c>
      <c r="G1715">
        <v>103</v>
      </c>
    </row>
    <row r="1716" spans="1:7">
      <c r="A1716" t="s">
        <v>3070</v>
      </c>
      <c r="B1716">
        <v>59476</v>
      </c>
      <c r="C1716">
        <v>9069</v>
      </c>
      <c r="D1716">
        <f>ROUND(C1716/(B1716/1000),2)</f>
        <v>152.47999999999999</v>
      </c>
      <c r="E1716">
        <f>ROUND((C1716/B1716)*100,3)</f>
        <v>15.247999999999999</v>
      </c>
      <c r="F1716">
        <v>53</v>
      </c>
      <c r="G1716">
        <v>71</v>
      </c>
    </row>
    <row r="1717" spans="1:7">
      <c r="A1717" t="s">
        <v>1020</v>
      </c>
      <c r="B1717">
        <v>35633</v>
      </c>
      <c r="C1717">
        <v>5433</v>
      </c>
      <c r="D1717">
        <f>ROUND(C1717/(B1717/1000),2)</f>
        <v>152.47</v>
      </c>
      <c r="E1717">
        <f>ROUND((C1717/B1717)*100,3)</f>
        <v>15.247</v>
      </c>
      <c r="F1717">
        <v>21</v>
      </c>
      <c r="G1717">
        <v>49</v>
      </c>
    </row>
    <row r="1718" spans="1:7">
      <c r="A1718" t="s">
        <v>1985</v>
      </c>
      <c r="B1718">
        <v>48387</v>
      </c>
      <c r="C1718">
        <v>7377</v>
      </c>
      <c r="D1718">
        <f>ROUND(C1718/(B1718/1000),2)</f>
        <v>152.46</v>
      </c>
      <c r="E1718">
        <f>ROUND((C1718/B1718)*100,3)</f>
        <v>15.246</v>
      </c>
      <c r="F1718">
        <v>36</v>
      </c>
      <c r="G1718">
        <v>3</v>
      </c>
    </row>
    <row r="1719" spans="1:7">
      <c r="A1719" t="s">
        <v>2218</v>
      </c>
      <c r="B1719">
        <v>22341</v>
      </c>
      <c r="C1719">
        <v>3406</v>
      </c>
      <c r="D1719">
        <f>ROUND(C1719/(B1719/1000),2)</f>
        <v>152.46</v>
      </c>
      <c r="E1719">
        <f>ROUND((C1719/B1719)*100,3)</f>
        <v>15.246</v>
      </c>
      <c r="F1719">
        <v>41</v>
      </c>
      <c r="G1719">
        <v>15</v>
      </c>
    </row>
    <row r="1720" spans="1:7">
      <c r="A1720" t="s">
        <v>2163</v>
      </c>
      <c r="B1720">
        <v>3747</v>
      </c>
      <c r="C1720">
        <v>571</v>
      </c>
      <c r="D1720">
        <f>ROUND(C1720/(B1720/1000),2)</f>
        <v>152.38999999999999</v>
      </c>
      <c r="E1720">
        <f>ROUND((C1720/B1720)*100,3)</f>
        <v>15.239000000000001</v>
      </c>
      <c r="F1720">
        <v>40</v>
      </c>
      <c r="G1720">
        <v>59</v>
      </c>
    </row>
    <row r="1721" spans="1:7">
      <c r="A1721" t="s">
        <v>2860</v>
      </c>
      <c r="B1721">
        <v>115954</v>
      </c>
      <c r="C1721">
        <v>17670</v>
      </c>
      <c r="D1721">
        <f>ROUND(C1721/(B1721/1000),2)</f>
        <v>152.38999999999999</v>
      </c>
      <c r="E1721">
        <f>ROUND((C1721/B1721)*100,3)</f>
        <v>15.239000000000001</v>
      </c>
      <c r="F1721">
        <v>49</v>
      </c>
      <c r="G1721">
        <v>5</v>
      </c>
    </row>
    <row r="1722" spans="1:7">
      <c r="A1722" t="s">
        <v>792</v>
      </c>
      <c r="B1722">
        <v>16627</v>
      </c>
      <c r="C1722">
        <v>2533</v>
      </c>
      <c r="D1722">
        <f>ROUND(C1722/(B1722/1000),2)</f>
        <v>152.34</v>
      </c>
      <c r="E1722">
        <f>ROUND((C1722/B1722)*100,3)</f>
        <v>15.234</v>
      </c>
      <c r="F1722">
        <v>17</v>
      </c>
      <c r="G1722">
        <v>191</v>
      </c>
    </row>
    <row r="1723" spans="1:7">
      <c r="A1723" t="s">
        <v>2782</v>
      </c>
      <c r="B1723">
        <v>10546</v>
      </c>
      <c r="C1723">
        <v>1606</v>
      </c>
      <c r="D1723">
        <f>ROUND(C1723/(B1723/1000),2)</f>
        <v>152.29</v>
      </c>
      <c r="E1723">
        <f>ROUND((C1723/B1723)*100,3)</f>
        <v>15.228999999999999</v>
      </c>
      <c r="F1723">
        <v>48</v>
      </c>
      <c r="G1723">
        <v>357</v>
      </c>
    </row>
    <row r="1724" spans="1:7">
      <c r="A1724" t="s">
        <v>2798</v>
      </c>
      <c r="B1724">
        <v>13978</v>
      </c>
      <c r="C1724">
        <v>2128</v>
      </c>
      <c r="D1724">
        <f>ROUND(C1724/(B1724/1000),2)</f>
        <v>152.24</v>
      </c>
      <c r="E1724">
        <f>ROUND((C1724/B1724)*100,3)</f>
        <v>15.224</v>
      </c>
      <c r="F1724">
        <v>48</v>
      </c>
      <c r="G1724">
        <v>389</v>
      </c>
    </row>
    <row r="1725" spans="1:7">
      <c r="A1725" t="s">
        <v>1274</v>
      </c>
      <c r="B1725">
        <v>615381</v>
      </c>
      <c r="C1725">
        <v>93667</v>
      </c>
      <c r="D1725">
        <f>ROUND(C1725/(B1725/1000),2)</f>
        <v>152.21</v>
      </c>
      <c r="E1725">
        <f>ROUND((C1725/B1725)*100,3)</f>
        <v>15.221</v>
      </c>
      <c r="F1725">
        <v>26</v>
      </c>
      <c r="G1725">
        <v>81</v>
      </c>
    </row>
    <row r="1726" spans="1:7">
      <c r="A1726" t="s">
        <v>800</v>
      </c>
      <c r="B1726">
        <v>360990</v>
      </c>
      <c r="C1726">
        <v>54927</v>
      </c>
      <c r="D1726">
        <f>ROUND(C1726/(B1726/1000),2)</f>
        <v>152.16</v>
      </c>
      <c r="E1726">
        <f>ROUND((C1726/B1726)*100,3)</f>
        <v>15.215999999999999</v>
      </c>
      <c r="F1726">
        <v>18</v>
      </c>
      <c r="G1726">
        <v>3</v>
      </c>
    </row>
    <row r="1727" spans="1:7">
      <c r="A1727" t="s">
        <v>352</v>
      </c>
      <c r="B1727">
        <v>140918</v>
      </c>
      <c r="C1727">
        <v>21438</v>
      </c>
      <c r="D1727">
        <f>ROUND(C1727/(B1727/1000),2)</f>
        <v>152.13</v>
      </c>
      <c r="E1727">
        <f>ROUND((C1727/B1727)*100,3)</f>
        <v>15.212999999999999</v>
      </c>
      <c r="F1727">
        <v>12</v>
      </c>
      <c r="G1727">
        <v>61</v>
      </c>
    </row>
    <row r="1728" spans="1:7">
      <c r="A1728" t="s">
        <v>688</v>
      </c>
      <c r="B1728">
        <v>4241</v>
      </c>
      <c r="C1728">
        <v>645</v>
      </c>
      <c r="D1728">
        <f>ROUND(C1728/(B1728/1000),2)</f>
        <v>152.09</v>
      </c>
      <c r="E1728">
        <f>ROUND((C1728/B1728)*100,3)</f>
        <v>15.209</v>
      </c>
      <c r="F1728">
        <v>16</v>
      </c>
      <c r="G1728">
        <v>71</v>
      </c>
    </row>
    <row r="1729" spans="1:7">
      <c r="A1729" t="s">
        <v>2222</v>
      </c>
      <c r="B1729">
        <v>7325</v>
      </c>
      <c r="C1729">
        <v>1114</v>
      </c>
      <c r="D1729">
        <f>ROUND(C1729/(B1729/1000),2)</f>
        <v>152.08000000000001</v>
      </c>
      <c r="E1729">
        <f>ROUND((C1729/B1729)*100,3)</f>
        <v>15.208</v>
      </c>
      <c r="F1729">
        <v>41</v>
      </c>
      <c r="G1729">
        <v>23</v>
      </c>
    </row>
    <row r="1730" spans="1:7">
      <c r="A1730" t="s">
        <v>2829</v>
      </c>
      <c r="B1730">
        <v>113516</v>
      </c>
      <c r="C1730">
        <v>17264</v>
      </c>
      <c r="D1730">
        <f>ROUND(C1730/(B1730/1000),2)</f>
        <v>152.08000000000001</v>
      </c>
      <c r="E1730">
        <f>ROUND((C1730/B1730)*100,3)</f>
        <v>15.208</v>
      </c>
      <c r="F1730">
        <v>48</v>
      </c>
      <c r="G1730">
        <v>451</v>
      </c>
    </row>
    <row r="1731" spans="1:7">
      <c r="A1731" t="s">
        <v>2152</v>
      </c>
      <c r="B1731">
        <v>70607</v>
      </c>
      <c r="C1731">
        <v>10716</v>
      </c>
      <c r="D1731">
        <f>ROUND(C1731/(B1731/1000),2)</f>
        <v>151.77000000000001</v>
      </c>
      <c r="E1731">
        <f>ROUND((C1731/B1731)*100,3)</f>
        <v>15.177</v>
      </c>
      <c r="F1731">
        <v>40</v>
      </c>
      <c r="G1731">
        <v>37</v>
      </c>
    </row>
    <row r="1732" spans="1:7">
      <c r="A1732" t="s">
        <v>842</v>
      </c>
      <c r="B1732">
        <v>37759</v>
      </c>
      <c r="C1732">
        <v>5726</v>
      </c>
      <c r="D1732">
        <f>ROUND(C1732/(B1732/1000),2)</f>
        <v>151.65</v>
      </c>
      <c r="E1732">
        <f>ROUND((C1732/B1732)*100,3)</f>
        <v>15.164999999999999</v>
      </c>
      <c r="F1732">
        <v>18</v>
      </c>
      <c r="G1732">
        <v>87</v>
      </c>
    </row>
    <row r="1733" spans="1:7">
      <c r="A1733" t="s">
        <v>2586</v>
      </c>
      <c r="B1733">
        <v>92561</v>
      </c>
      <c r="C1733">
        <v>14033</v>
      </c>
      <c r="D1733">
        <f>ROUND(C1733/(B1733/1000),2)</f>
        <v>151.61000000000001</v>
      </c>
      <c r="E1733">
        <f>ROUND((C1733/B1733)*100,3)</f>
        <v>15.161</v>
      </c>
      <c r="F1733">
        <v>47</v>
      </c>
      <c r="G1733">
        <v>155</v>
      </c>
    </row>
    <row r="1734" spans="1:7">
      <c r="A1734" t="s">
        <v>1472</v>
      </c>
      <c r="B1734">
        <v>8725</v>
      </c>
      <c r="C1734">
        <v>1322</v>
      </c>
      <c r="D1734">
        <f>ROUND(C1734/(B1734/1000),2)</f>
        <v>151.52000000000001</v>
      </c>
      <c r="E1734">
        <f>ROUND((C1734/B1734)*100,3)</f>
        <v>15.151999999999999</v>
      </c>
      <c r="F1734">
        <v>29</v>
      </c>
      <c r="G1734">
        <v>137</v>
      </c>
    </row>
    <row r="1735" spans="1:7">
      <c r="A1735" t="s">
        <v>785</v>
      </c>
      <c r="B1735">
        <v>47053</v>
      </c>
      <c r="C1735">
        <v>7126</v>
      </c>
      <c r="D1735">
        <f>ROUND(C1735/(B1735/1000),2)</f>
        <v>151.44999999999999</v>
      </c>
      <c r="E1735">
        <f>ROUND((C1735/B1735)*100,3)</f>
        <v>15.145</v>
      </c>
      <c r="F1735">
        <v>17</v>
      </c>
      <c r="G1735">
        <v>177</v>
      </c>
    </row>
    <row r="1736" spans="1:7">
      <c r="A1736" t="s">
        <v>915</v>
      </c>
      <c r="B1736">
        <v>2734</v>
      </c>
      <c r="C1736">
        <v>414</v>
      </c>
      <c r="D1736">
        <f>ROUND(C1736/(B1736/1000),2)</f>
        <v>151.43</v>
      </c>
      <c r="E1736">
        <f>ROUND((C1736/B1736)*100,3)</f>
        <v>15.143000000000001</v>
      </c>
      <c r="F1736">
        <v>20</v>
      </c>
      <c r="G1736">
        <v>49</v>
      </c>
    </row>
    <row r="1737" spans="1:7">
      <c r="A1737" t="s">
        <v>1770</v>
      </c>
      <c r="B1737">
        <v>2379</v>
      </c>
      <c r="C1737">
        <v>360</v>
      </c>
      <c r="D1737">
        <f>ROUND(C1737/(B1737/1000),2)</f>
        <v>151.32</v>
      </c>
      <c r="E1737">
        <f>ROUND((C1737/B1737)*100,3)</f>
        <v>15.132</v>
      </c>
      <c r="F1737">
        <v>38</v>
      </c>
      <c r="G1737">
        <v>27</v>
      </c>
    </row>
    <row r="1738" spans="1:7">
      <c r="A1738" t="s">
        <v>3066</v>
      </c>
      <c r="B1738">
        <v>476950</v>
      </c>
      <c r="C1738">
        <v>72163</v>
      </c>
      <c r="D1738">
        <f>ROUND(C1738/(B1738/1000),2)</f>
        <v>151.30000000000001</v>
      </c>
      <c r="E1738">
        <f>ROUND((C1738/B1738)*100,3)</f>
        <v>15.13</v>
      </c>
      <c r="F1738">
        <v>53</v>
      </c>
      <c r="G1738">
        <v>63</v>
      </c>
    </row>
    <row r="1739" spans="1:7">
      <c r="A1739" t="s">
        <v>2823</v>
      </c>
      <c r="B1739">
        <v>1881469</v>
      </c>
      <c r="C1739">
        <v>284626</v>
      </c>
      <c r="D1739">
        <f>ROUND(C1739/(B1739/1000),2)</f>
        <v>151.28</v>
      </c>
      <c r="E1739">
        <f>ROUND((C1739/B1739)*100,3)</f>
        <v>15.128</v>
      </c>
      <c r="F1739">
        <v>48</v>
      </c>
      <c r="G1739">
        <v>439</v>
      </c>
    </row>
    <row r="1740" spans="1:7">
      <c r="A1740" t="s">
        <v>2024</v>
      </c>
      <c r="B1740">
        <v>2280602</v>
      </c>
      <c r="C1740">
        <v>344920</v>
      </c>
      <c r="D1740">
        <f>ROUND(C1740/(B1740/1000),2)</f>
        <v>151.24</v>
      </c>
      <c r="E1740">
        <f>ROUND((C1740/B1740)*100,3)</f>
        <v>15.124000000000001</v>
      </c>
      <c r="F1740">
        <v>36</v>
      </c>
      <c r="G1740">
        <v>81</v>
      </c>
    </row>
    <row r="1741" spans="1:7">
      <c r="A1741" t="s">
        <v>597</v>
      </c>
      <c r="B1741">
        <v>20197</v>
      </c>
      <c r="C1741">
        <v>3051</v>
      </c>
      <c r="D1741">
        <f>ROUND(C1741/(B1741/1000),2)</f>
        <v>151.06</v>
      </c>
      <c r="E1741">
        <f>ROUND((C1741/B1741)*100,3)</f>
        <v>15.106</v>
      </c>
      <c r="F1741">
        <v>19</v>
      </c>
      <c r="G1741">
        <v>87</v>
      </c>
    </row>
    <row r="1742" spans="1:7">
      <c r="A1742" t="s">
        <v>929</v>
      </c>
      <c r="B1742">
        <v>5906</v>
      </c>
      <c r="C1742">
        <v>892</v>
      </c>
      <c r="D1742">
        <f>ROUND(C1742/(B1742/1000),2)</f>
        <v>151.03</v>
      </c>
      <c r="E1742">
        <f>ROUND((C1742/B1742)*100,3)</f>
        <v>15.103</v>
      </c>
      <c r="F1742">
        <v>20</v>
      </c>
      <c r="G1742">
        <v>77</v>
      </c>
    </row>
    <row r="1743" spans="1:7">
      <c r="A1743" t="s">
        <v>2534</v>
      </c>
      <c r="B1743">
        <v>41069</v>
      </c>
      <c r="C1743">
        <v>6201</v>
      </c>
      <c r="D1743">
        <f>ROUND(C1743/(B1743/1000),2)</f>
        <v>150.99</v>
      </c>
      <c r="E1743">
        <f>ROUND((C1743/B1743)*100,3)</f>
        <v>15.099</v>
      </c>
      <c r="F1743">
        <v>47</v>
      </c>
      <c r="G1743">
        <v>51</v>
      </c>
    </row>
    <row r="1744" spans="1:7">
      <c r="A1744" t="s">
        <v>1975</v>
      </c>
      <c r="B1744">
        <v>5282</v>
      </c>
      <c r="C1744">
        <v>797</v>
      </c>
      <c r="D1744">
        <f>ROUND(C1744/(B1744/1000),2)</f>
        <v>150.88999999999999</v>
      </c>
      <c r="E1744">
        <f>ROUND((C1744/B1744)*100,3)</f>
        <v>15.089</v>
      </c>
      <c r="F1744">
        <v>32</v>
      </c>
      <c r="G1744">
        <v>17</v>
      </c>
    </row>
    <row r="1745" spans="1:7">
      <c r="A1745" t="s">
        <v>493</v>
      </c>
      <c r="B1745">
        <v>17866</v>
      </c>
      <c r="C1745">
        <v>2695</v>
      </c>
      <c r="D1745">
        <f>ROUND(C1745/(B1745/1000),2)</f>
        <v>150.85</v>
      </c>
      <c r="E1745">
        <f>ROUND((C1745/B1745)*100,3)</f>
        <v>15.085000000000001</v>
      </c>
      <c r="F1745">
        <v>13</v>
      </c>
      <c r="G1745">
        <v>211</v>
      </c>
    </row>
    <row r="1746" spans="1:7">
      <c r="A1746" t="s">
        <v>3115</v>
      </c>
      <c r="B1746">
        <v>45116</v>
      </c>
      <c r="C1746">
        <v>6802</v>
      </c>
      <c r="D1746">
        <f>ROUND(C1746/(B1746/1000),2)</f>
        <v>150.77000000000001</v>
      </c>
      <c r="E1746">
        <f>ROUND((C1746/B1746)*100,3)</f>
        <v>15.077</v>
      </c>
      <c r="F1746">
        <v>55</v>
      </c>
      <c r="G1746">
        <v>81</v>
      </c>
    </row>
    <row r="1747" spans="1:7">
      <c r="A1747" t="s">
        <v>650</v>
      </c>
      <c r="B1747">
        <v>102372</v>
      </c>
      <c r="C1747">
        <v>15434</v>
      </c>
      <c r="D1747">
        <f>ROUND(C1747/(B1747/1000),2)</f>
        <v>150.76</v>
      </c>
      <c r="E1747">
        <f>ROUND((C1747/B1747)*100,3)</f>
        <v>15.076000000000001</v>
      </c>
      <c r="F1747">
        <v>19</v>
      </c>
      <c r="G1747">
        <v>193</v>
      </c>
    </row>
    <row r="1748" spans="1:7">
      <c r="A1748" t="s">
        <v>3036</v>
      </c>
      <c r="B1748">
        <v>21955</v>
      </c>
      <c r="C1748">
        <v>3310</v>
      </c>
      <c r="D1748">
        <f>ROUND(C1748/(B1748/1000),2)</f>
        <v>150.76</v>
      </c>
      <c r="E1748">
        <f>ROUND((C1748/B1748)*100,3)</f>
        <v>15.076000000000001</v>
      </c>
      <c r="F1748">
        <v>53</v>
      </c>
      <c r="G1748">
        <v>3</v>
      </c>
    </row>
    <row r="1749" spans="1:7">
      <c r="A1749" t="s">
        <v>1444</v>
      </c>
      <c r="B1749">
        <v>8795</v>
      </c>
      <c r="C1749">
        <v>1325</v>
      </c>
      <c r="D1749">
        <f>ROUND(C1749/(B1749/1000),2)</f>
        <v>150.65</v>
      </c>
      <c r="E1749">
        <f>ROUND((C1749/B1749)*100,3)</f>
        <v>15.065</v>
      </c>
      <c r="F1749">
        <v>29</v>
      </c>
      <c r="G1749">
        <v>81</v>
      </c>
    </row>
    <row r="1750" spans="1:7">
      <c r="A1750" t="s">
        <v>1674</v>
      </c>
      <c r="B1750">
        <v>154457</v>
      </c>
      <c r="C1750">
        <v>23265</v>
      </c>
      <c r="D1750">
        <f>ROUND(C1750/(B1750/1000),2)</f>
        <v>150.62</v>
      </c>
      <c r="E1750">
        <f>ROUND((C1750/B1750)*100,3)</f>
        <v>15.061999999999999</v>
      </c>
      <c r="F1750">
        <v>37</v>
      </c>
      <c r="G1750">
        <v>35</v>
      </c>
    </row>
    <row r="1751" spans="1:7">
      <c r="A1751" t="s">
        <v>1089</v>
      </c>
      <c r="B1751">
        <v>10740</v>
      </c>
      <c r="C1751">
        <v>1617</v>
      </c>
      <c r="D1751">
        <f>ROUND(C1751/(B1751/1000),2)</f>
        <v>150.56</v>
      </c>
      <c r="E1751">
        <f>ROUND((C1751/B1751)*100,3)</f>
        <v>15.055999999999999</v>
      </c>
      <c r="F1751">
        <v>21</v>
      </c>
      <c r="G1751">
        <v>187</v>
      </c>
    </row>
    <row r="1752" spans="1:7">
      <c r="A1752" t="s">
        <v>2846</v>
      </c>
      <c r="B1752">
        <v>131802</v>
      </c>
      <c r="C1752">
        <v>19832</v>
      </c>
      <c r="D1752">
        <f>ROUND(C1752/(B1752/1000),2)</f>
        <v>150.47</v>
      </c>
      <c r="E1752">
        <f>ROUND((C1752/B1752)*100,3)</f>
        <v>15.047000000000001</v>
      </c>
      <c r="F1752">
        <v>48</v>
      </c>
      <c r="G1752">
        <v>485</v>
      </c>
    </row>
    <row r="1753" spans="1:7">
      <c r="A1753" t="s">
        <v>1198</v>
      </c>
      <c r="B1753">
        <v>32759</v>
      </c>
      <c r="C1753">
        <v>4928</v>
      </c>
      <c r="D1753">
        <f>ROUND(C1753/(B1753/1000),2)</f>
        <v>150.43</v>
      </c>
      <c r="E1753">
        <f>ROUND((C1753/B1753)*100,3)</f>
        <v>15.042999999999999</v>
      </c>
      <c r="F1753">
        <v>24</v>
      </c>
      <c r="G1753">
        <v>11</v>
      </c>
    </row>
    <row r="1754" spans="1:7">
      <c r="A1754" t="s">
        <v>2022</v>
      </c>
      <c r="B1754">
        <v>61778</v>
      </c>
      <c r="C1754">
        <v>9288</v>
      </c>
      <c r="D1754">
        <f>ROUND(C1754/(B1754/1000),2)</f>
        <v>150.34</v>
      </c>
      <c r="E1754">
        <f>ROUND((C1754/B1754)*100,3)</f>
        <v>15.034000000000001</v>
      </c>
      <c r="F1754">
        <v>36</v>
      </c>
      <c r="G1754">
        <v>77</v>
      </c>
    </row>
    <row r="1755" spans="1:7">
      <c r="A1755" t="s">
        <v>734</v>
      </c>
      <c r="B1755">
        <v>29272</v>
      </c>
      <c r="C1755">
        <v>4399</v>
      </c>
      <c r="D1755">
        <f>ROUND(C1755/(B1755/1000),2)</f>
        <v>150.28</v>
      </c>
      <c r="E1755">
        <f>ROUND((C1755/B1755)*100,3)</f>
        <v>15.028</v>
      </c>
      <c r="F1755">
        <v>17</v>
      </c>
      <c r="G1755">
        <v>75</v>
      </c>
    </row>
    <row r="1756" spans="1:7">
      <c r="A1756" t="s">
        <v>3089</v>
      </c>
      <c r="B1756">
        <v>43901</v>
      </c>
      <c r="C1756">
        <v>6593</v>
      </c>
      <c r="D1756">
        <f>ROUND(C1756/(B1756/1000),2)</f>
        <v>150.18</v>
      </c>
      <c r="E1756">
        <f>ROUND((C1756/B1756)*100,3)</f>
        <v>15.018000000000001</v>
      </c>
      <c r="F1756">
        <v>55</v>
      </c>
      <c r="G1756">
        <v>31</v>
      </c>
    </row>
    <row r="1757" spans="1:7">
      <c r="A1757" t="s">
        <v>1307</v>
      </c>
      <c r="B1757">
        <v>161008</v>
      </c>
      <c r="C1757">
        <v>24178</v>
      </c>
      <c r="D1757">
        <f>ROUND(C1757/(B1757/1000),2)</f>
        <v>150.16999999999999</v>
      </c>
      <c r="E1757">
        <f>ROUND((C1757/B1757)*100,3)</f>
        <v>15.016999999999999</v>
      </c>
      <c r="F1757">
        <v>26</v>
      </c>
      <c r="G1757">
        <v>147</v>
      </c>
    </row>
    <row r="1758" spans="1:7">
      <c r="A1758" t="s">
        <v>1651</v>
      </c>
      <c r="B1758">
        <v>5208</v>
      </c>
      <c r="C1758">
        <v>782</v>
      </c>
      <c r="D1758">
        <f>ROUND(C1758/(B1758/1000),2)</f>
        <v>150.15</v>
      </c>
      <c r="E1758">
        <f>ROUND((C1758/B1758)*100,3)</f>
        <v>15.015000000000001</v>
      </c>
      <c r="F1758">
        <v>30</v>
      </c>
      <c r="G1758">
        <v>101</v>
      </c>
    </row>
    <row r="1759" spans="1:7">
      <c r="A1759" t="s">
        <v>1991</v>
      </c>
      <c r="B1759">
        <v>88681</v>
      </c>
      <c r="C1759">
        <v>13295</v>
      </c>
      <c r="D1759">
        <f>ROUND(C1759/(B1759/1000),2)</f>
        <v>149.91999999999999</v>
      </c>
      <c r="E1759">
        <f>ROUND((C1759/B1759)*100,3)</f>
        <v>14.992000000000001</v>
      </c>
      <c r="F1759">
        <v>36</v>
      </c>
      <c r="G1759">
        <v>15</v>
      </c>
    </row>
    <row r="1760" spans="1:7">
      <c r="A1760" t="s">
        <v>1691</v>
      </c>
      <c r="B1760">
        <v>61723</v>
      </c>
      <c r="C1760">
        <v>9249</v>
      </c>
      <c r="D1760">
        <f>ROUND(C1760/(B1760/1000),2)</f>
        <v>149.85</v>
      </c>
      <c r="E1760">
        <f>ROUND((C1760/B1760)*100,3)</f>
        <v>14.984999999999999</v>
      </c>
      <c r="F1760">
        <v>37</v>
      </c>
      <c r="G1760">
        <v>69</v>
      </c>
    </row>
    <row r="1761" spans="1:7">
      <c r="A1761" t="s">
        <v>1813</v>
      </c>
      <c r="B1761">
        <v>788</v>
      </c>
      <c r="C1761">
        <v>118</v>
      </c>
      <c r="D1761">
        <f>ROUND(C1761/(B1761/1000),2)</f>
        <v>149.75</v>
      </c>
      <c r="E1761">
        <f>ROUND((C1761/B1761)*100,3)</f>
        <v>14.975</v>
      </c>
      <c r="F1761">
        <v>31</v>
      </c>
      <c r="G1761">
        <v>7</v>
      </c>
    </row>
    <row r="1762" spans="1:7">
      <c r="A1762" t="s">
        <v>3020</v>
      </c>
      <c r="B1762">
        <v>27031</v>
      </c>
      <c r="C1762">
        <v>4048</v>
      </c>
      <c r="D1762">
        <f>ROUND(C1762/(B1762/1000),2)</f>
        <v>149.75</v>
      </c>
      <c r="E1762">
        <f>ROUND((C1762/B1762)*100,3)</f>
        <v>14.975</v>
      </c>
      <c r="F1762">
        <v>51</v>
      </c>
      <c r="G1762">
        <v>840</v>
      </c>
    </row>
    <row r="1763" spans="1:7">
      <c r="A1763" t="s">
        <v>1430</v>
      </c>
      <c r="B1763">
        <v>17585</v>
      </c>
      <c r="C1763">
        <v>2632</v>
      </c>
      <c r="D1763">
        <f>ROUND(C1763/(B1763/1000),2)</f>
        <v>149.66999999999999</v>
      </c>
      <c r="E1763">
        <f>ROUND((C1763/B1763)*100,3)</f>
        <v>14.967000000000001</v>
      </c>
      <c r="F1763">
        <v>29</v>
      </c>
      <c r="G1763">
        <v>53</v>
      </c>
    </row>
    <row r="1764" spans="1:7">
      <c r="A1764" t="s">
        <v>2980</v>
      </c>
      <c r="B1764">
        <v>29259</v>
      </c>
      <c r="C1764">
        <v>4379</v>
      </c>
      <c r="D1764">
        <f>ROUND(C1764/(B1764/1000),2)</f>
        <v>149.66</v>
      </c>
      <c r="E1764">
        <f>ROUND((C1764/B1764)*100,3)</f>
        <v>14.965999999999999</v>
      </c>
      <c r="F1764">
        <v>51</v>
      </c>
      <c r="G1764">
        <v>197</v>
      </c>
    </row>
    <row r="1765" spans="1:7">
      <c r="A1765" t="s">
        <v>1312</v>
      </c>
      <c r="B1765">
        <v>54795</v>
      </c>
      <c r="C1765">
        <v>8200</v>
      </c>
      <c r="D1765">
        <f>ROUND(C1765/(B1765/1000),2)</f>
        <v>149.65</v>
      </c>
      <c r="E1765">
        <f>ROUND((C1765/B1765)*100,3)</f>
        <v>14.965</v>
      </c>
      <c r="F1765">
        <v>26</v>
      </c>
      <c r="G1765">
        <v>157</v>
      </c>
    </row>
    <row r="1766" spans="1:7">
      <c r="A1766" t="s">
        <v>886</v>
      </c>
      <c r="B1766">
        <v>28017</v>
      </c>
      <c r="C1766">
        <v>4191</v>
      </c>
      <c r="D1766">
        <f>ROUND(C1766/(B1766/1000),2)</f>
        <v>149.59</v>
      </c>
      <c r="E1766">
        <f>ROUND((C1766/B1766)*100,3)</f>
        <v>14.959</v>
      </c>
      <c r="F1766">
        <v>18</v>
      </c>
      <c r="G1766">
        <v>175</v>
      </c>
    </row>
    <row r="1767" spans="1:7">
      <c r="A1767" t="s">
        <v>2266</v>
      </c>
      <c r="B1767">
        <v>87801</v>
      </c>
      <c r="C1767">
        <v>13134</v>
      </c>
      <c r="D1767">
        <f>ROUND(C1767/(B1767/1000),2)</f>
        <v>149.59</v>
      </c>
      <c r="E1767">
        <f>ROUND((C1767/B1767)*100,3)</f>
        <v>14.959</v>
      </c>
      <c r="F1767">
        <v>42</v>
      </c>
      <c r="G1767">
        <v>39</v>
      </c>
    </row>
    <row r="1768" spans="1:7">
      <c r="A1768" t="s">
        <v>12</v>
      </c>
      <c r="B1768">
        <v>2126</v>
      </c>
      <c r="C1768">
        <v>318</v>
      </c>
      <c r="D1768">
        <f>ROUND(C1768/(B1768/1000),2)</f>
        <v>149.58000000000001</v>
      </c>
      <c r="E1768">
        <f>ROUND((C1768/B1768)*100,3)</f>
        <v>14.958</v>
      </c>
      <c r="F1768">
        <v>2</v>
      </c>
      <c r="G1768">
        <v>105</v>
      </c>
    </row>
    <row r="1769" spans="1:7">
      <c r="A1769" t="s">
        <v>2519</v>
      </c>
      <c r="B1769">
        <v>39324</v>
      </c>
      <c r="C1769">
        <v>5882</v>
      </c>
      <c r="D1769">
        <f>ROUND(C1769/(B1769/1000),2)</f>
        <v>149.58000000000001</v>
      </c>
      <c r="E1769">
        <f>ROUND((C1769/B1769)*100,3)</f>
        <v>14.958</v>
      </c>
      <c r="F1769">
        <v>47</v>
      </c>
      <c r="G1769">
        <v>21</v>
      </c>
    </row>
    <row r="1770" spans="1:7">
      <c r="A1770" t="s">
        <v>977</v>
      </c>
      <c r="B1770">
        <v>503788</v>
      </c>
      <c r="C1770">
        <v>75287</v>
      </c>
      <c r="D1770">
        <f>ROUND(C1770/(B1770/1000),2)</f>
        <v>149.44</v>
      </c>
      <c r="E1770">
        <f>ROUND((C1770/B1770)*100,3)</f>
        <v>14.944000000000001</v>
      </c>
      <c r="F1770">
        <v>20</v>
      </c>
      <c r="G1770">
        <v>173</v>
      </c>
    </row>
    <row r="1771" spans="1:7">
      <c r="A1771" t="s">
        <v>3216</v>
      </c>
      <c r="B1771">
        <v>8730</v>
      </c>
      <c r="C1771">
        <v>1304</v>
      </c>
      <c r="D1771">
        <f>ROUND(C1771/(B1771/1000),2)</f>
        <v>149.37</v>
      </c>
      <c r="E1771">
        <f>ROUND((C1771/B1771)*100,3)</f>
        <v>14.936999999999999</v>
      </c>
      <c r="F1771">
        <v>56</v>
      </c>
      <c r="G1771">
        <v>31</v>
      </c>
    </row>
    <row r="1772" spans="1:7">
      <c r="A1772" t="s">
        <v>3161</v>
      </c>
      <c r="B1772">
        <v>13955</v>
      </c>
      <c r="C1772">
        <v>2084</v>
      </c>
      <c r="D1772">
        <f>ROUND(C1772/(B1772/1000),2)</f>
        <v>149.34</v>
      </c>
      <c r="E1772">
        <f>ROUND((C1772/B1772)*100,3)</f>
        <v>14.933999999999999</v>
      </c>
      <c r="F1772">
        <v>54</v>
      </c>
      <c r="G1772">
        <v>31</v>
      </c>
    </row>
    <row r="1773" spans="1:7">
      <c r="A1773" t="s">
        <v>2011</v>
      </c>
      <c r="B1773">
        <v>748076</v>
      </c>
      <c r="C1773">
        <v>111713</v>
      </c>
      <c r="D1773">
        <f>ROUND(C1773/(B1773/1000),2)</f>
        <v>149.33000000000001</v>
      </c>
      <c r="E1773">
        <f>ROUND((C1773/B1773)*100,3)</f>
        <v>14.933</v>
      </c>
      <c r="F1773">
        <v>36</v>
      </c>
      <c r="G1773">
        <v>55</v>
      </c>
    </row>
    <row r="1774" spans="1:7">
      <c r="A1774" t="s">
        <v>1695</v>
      </c>
      <c r="B1774">
        <v>57955</v>
      </c>
      <c r="C1774">
        <v>8653</v>
      </c>
      <c r="D1774">
        <f>ROUND(C1774/(B1774/1000),2)</f>
        <v>149.31</v>
      </c>
      <c r="E1774">
        <f>ROUND((C1774/B1774)*100,3)</f>
        <v>14.930999999999999</v>
      </c>
      <c r="F1774">
        <v>37</v>
      </c>
      <c r="G1774">
        <v>77</v>
      </c>
    </row>
    <row r="1775" spans="1:7">
      <c r="A1775" t="s">
        <v>727</v>
      </c>
      <c r="B1775">
        <v>13677</v>
      </c>
      <c r="C1775">
        <v>2041</v>
      </c>
      <c r="D1775">
        <f>ROUND(C1775/(B1775/1000),2)</f>
        <v>149.22999999999999</v>
      </c>
      <c r="E1775">
        <f>ROUND((C1775/B1775)*100,3)</f>
        <v>14.923</v>
      </c>
      <c r="F1775">
        <v>17</v>
      </c>
      <c r="G1775">
        <v>61</v>
      </c>
    </row>
    <row r="1776" spans="1:7">
      <c r="A1776" t="s">
        <v>1440</v>
      </c>
      <c r="B1776">
        <v>15014</v>
      </c>
      <c r="C1776">
        <v>2240</v>
      </c>
      <c r="D1776">
        <f>ROUND(C1776/(B1776/1000),2)</f>
        <v>149.19</v>
      </c>
      <c r="E1776">
        <f>ROUND((C1776/B1776)*100,3)</f>
        <v>14.919</v>
      </c>
      <c r="F1776">
        <v>29</v>
      </c>
      <c r="G1776">
        <v>73</v>
      </c>
    </row>
    <row r="1777" spans="1:7">
      <c r="A1777" t="s">
        <v>974</v>
      </c>
      <c r="B1777">
        <v>6959</v>
      </c>
      <c r="C1777">
        <v>1038</v>
      </c>
      <c r="D1777">
        <f>ROUND(C1777/(B1777/1000),2)</f>
        <v>149.16</v>
      </c>
      <c r="E1777">
        <f>ROUND((C1777/B1777)*100,3)</f>
        <v>14.916</v>
      </c>
      <c r="F1777">
        <v>20</v>
      </c>
      <c r="G1777">
        <v>167</v>
      </c>
    </row>
    <row r="1778" spans="1:7">
      <c r="A1778" t="s">
        <v>83</v>
      </c>
      <c r="B1778">
        <v>119744</v>
      </c>
      <c r="C1778">
        <v>17858</v>
      </c>
      <c r="D1778">
        <f>ROUND(C1778/(B1778/1000),2)</f>
        <v>149.13</v>
      </c>
      <c r="E1778">
        <f>ROUND((C1778/B1778)*100,3)</f>
        <v>14.913</v>
      </c>
      <c r="F1778">
        <v>1</v>
      </c>
      <c r="G1778">
        <v>103</v>
      </c>
    </row>
    <row r="1779" spans="1:7">
      <c r="A1779" t="s">
        <v>1672</v>
      </c>
      <c r="B1779">
        <v>67851</v>
      </c>
      <c r="C1779">
        <v>10115</v>
      </c>
      <c r="D1779">
        <f>ROUND(C1779/(B1779/1000),2)</f>
        <v>149.08000000000001</v>
      </c>
      <c r="E1779">
        <f>ROUND((C1779/B1779)*100,3)</f>
        <v>14.907999999999999</v>
      </c>
      <c r="F1779">
        <v>37</v>
      </c>
      <c r="G1779">
        <v>31</v>
      </c>
    </row>
    <row r="1780" spans="1:7">
      <c r="A1780" t="s">
        <v>2997</v>
      </c>
      <c r="B1780">
        <v>136904</v>
      </c>
      <c r="C1780">
        <v>20410</v>
      </c>
      <c r="D1780">
        <f>ROUND(C1780/(B1780/1000),2)</f>
        <v>149.08000000000001</v>
      </c>
      <c r="E1780">
        <f>ROUND((C1780/B1780)*100,3)</f>
        <v>14.907999999999999</v>
      </c>
      <c r="F1780">
        <v>51</v>
      </c>
      <c r="G1780">
        <v>650</v>
      </c>
    </row>
    <row r="1781" spans="1:7">
      <c r="A1781" t="s">
        <v>939</v>
      </c>
      <c r="B1781">
        <v>2529</v>
      </c>
      <c r="C1781">
        <v>377</v>
      </c>
      <c r="D1781">
        <f>ROUND(C1781/(B1781/1000),2)</f>
        <v>149.07</v>
      </c>
      <c r="E1781">
        <f>ROUND((C1781/B1781)*100,3)</f>
        <v>14.907</v>
      </c>
      <c r="F1781">
        <v>20</v>
      </c>
      <c r="G1781">
        <v>97</v>
      </c>
    </row>
    <row r="1782" spans="1:7">
      <c r="A1782" t="s">
        <v>2219</v>
      </c>
      <c r="B1782">
        <v>163141</v>
      </c>
      <c r="C1782">
        <v>24318</v>
      </c>
      <c r="D1782">
        <f>ROUND(C1782/(B1782/1000),2)</f>
        <v>149.06</v>
      </c>
      <c r="E1782">
        <f>ROUND((C1782/B1782)*100,3)</f>
        <v>14.906000000000001</v>
      </c>
      <c r="F1782">
        <v>41</v>
      </c>
      <c r="G1782">
        <v>17</v>
      </c>
    </row>
    <row r="1783" spans="1:7">
      <c r="A1783" t="s">
        <v>190</v>
      </c>
      <c r="B1783">
        <v>1202</v>
      </c>
      <c r="C1783">
        <v>179</v>
      </c>
      <c r="D1783">
        <f>ROUND(C1783/(B1783/1000),2)</f>
        <v>148.91999999999999</v>
      </c>
      <c r="E1783">
        <f>ROUND((C1783/B1783)*100,3)</f>
        <v>14.891999999999999</v>
      </c>
      <c r="F1783">
        <v>6</v>
      </c>
      <c r="G1783">
        <v>3</v>
      </c>
    </row>
    <row r="1784" spans="1:7">
      <c r="A1784" t="s">
        <v>2555</v>
      </c>
      <c r="B1784">
        <v>440732</v>
      </c>
      <c r="C1784">
        <v>65635</v>
      </c>
      <c r="D1784">
        <f>ROUND(C1784/(B1784/1000),2)</f>
        <v>148.91999999999999</v>
      </c>
      <c r="E1784">
        <f>ROUND((C1784/B1784)*100,3)</f>
        <v>14.891999999999999</v>
      </c>
      <c r="F1784">
        <v>47</v>
      </c>
      <c r="G1784">
        <v>93</v>
      </c>
    </row>
    <row r="1785" spans="1:7">
      <c r="A1785" t="s">
        <v>2487</v>
      </c>
      <c r="B1785">
        <v>4668</v>
      </c>
      <c r="C1785">
        <v>695</v>
      </c>
      <c r="D1785">
        <f>ROUND(C1785/(B1785/1000),2)</f>
        <v>148.88999999999999</v>
      </c>
      <c r="E1785">
        <f>ROUND((C1785/B1785)*100,3)</f>
        <v>14.888999999999999</v>
      </c>
      <c r="F1785">
        <v>46</v>
      </c>
      <c r="G1785">
        <v>91</v>
      </c>
    </row>
    <row r="1786" spans="1:7">
      <c r="A1786" t="s">
        <v>467</v>
      </c>
      <c r="B1786">
        <v>60928</v>
      </c>
      <c r="C1786">
        <v>9062</v>
      </c>
      <c r="D1786">
        <f>ROUND(C1786/(B1786/1000),2)</f>
        <v>148.72999999999999</v>
      </c>
      <c r="E1786">
        <f>ROUND((C1786/B1786)*100,3)</f>
        <v>14.872999999999999</v>
      </c>
      <c r="F1786">
        <v>13</v>
      </c>
      <c r="G1786">
        <v>157</v>
      </c>
    </row>
    <row r="1787" spans="1:7">
      <c r="A1787" t="s">
        <v>2469</v>
      </c>
      <c r="B1787">
        <v>2092</v>
      </c>
      <c r="C1787">
        <v>311</v>
      </c>
      <c r="D1787">
        <f>ROUND(C1787/(B1787/1000),2)</f>
        <v>148.66</v>
      </c>
      <c r="E1787">
        <f>ROUND((C1787/B1787)*100,3)</f>
        <v>14.866</v>
      </c>
      <c r="F1787">
        <v>46</v>
      </c>
      <c r="G1787">
        <v>55</v>
      </c>
    </row>
    <row r="1788" spans="1:7">
      <c r="A1788" t="s">
        <v>3103</v>
      </c>
      <c r="B1788">
        <v>167268</v>
      </c>
      <c r="C1788">
        <v>24861</v>
      </c>
      <c r="D1788">
        <f>ROUND(C1788/(B1788/1000),2)</f>
        <v>148.63</v>
      </c>
      <c r="E1788">
        <f>ROUND((C1788/B1788)*100,3)</f>
        <v>14.863</v>
      </c>
      <c r="F1788">
        <v>55</v>
      </c>
      <c r="G1788">
        <v>59</v>
      </c>
    </row>
    <row r="1789" spans="1:7">
      <c r="A1789" t="s">
        <v>3192</v>
      </c>
      <c r="B1789">
        <v>6996</v>
      </c>
      <c r="C1789">
        <v>1039</v>
      </c>
      <c r="D1789">
        <f>ROUND(C1789/(B1789/1000),2)</f>
        <v>148.51</v>
      </c>
      <c r="E1789">
        <f>ROUND((C1789/B1789)*100,3)</f>
        <v>14.851000000000001</v>
      </c>
      <c r="F1789">
        <v>54</v>
      </c>
      <c r="G1789">
        <v>93</v>
      </c>
    </row>
    <row r="1790" spans="1:7">
      <c r="A1790" t="s">
        <v>2202</v>
      </c>
      <c r="B1790">
        <v>44900</v>
      </c>
      <c r="C1790">
        <v>6664</v>
      </c>
      <c r="D1790">
        <f>ROUND(C1790/(B1790/1000),2)</f>
        <v>148.41999999999999</v>
      </c>
      <c r="E1790">
        <f>ROUND((C1790/B1790)*100,3)</f>
        <v>14.842000000000001</v>
      </c>
      <c r="F1790">
        <v>40</v>
      </c>
      <c r="G1790">
        <v>137</v>
      </c>
    </row>
    <row r="1791" spans="1:7">
      <c r="A1791" t="s">
        <v>1913</v>
      </c>
      <c r="B1791">
        <v>275325</v>
      </c>
      <c r="C1791">
        <v>40852</v>
      </c>
      <c r="D1791">
        <f>ROUND(C1791/(B1791/1000),2)</f>
        <v>148.38</v>
      </c>
      <c r="E1791">
        <f>ROUND((C1791/B1791)*100,3)</f>
        <v>14.837999999999999</v>
      </c>
      <c r="F1791">
        <v>34</v>
      </c>
      <c r="G1791">
        <v>1</v>
      </c>
    </row>
    <row r="1792" spans="1:7">
      <c r="A1792" t="s">
        <v>1288</v>
      </c>
      <c r="B1792">
        <v>23838</v>
      </c>
      <c r="C1792">
        <v>3536</v>
      </c>
      <c r="D1792">
        <f>ROUND(C1792/(B1792/1000),2)</f>
        <v>148.33000000000001</v>
      </c>
      <c r="E1792">
        <f>ROUND((C1792/B1792)*100,3)</f>
        <v>14.833</v>
      </c>
      <c r="F1792">
        <v>26</v>
      </c>
      <c r="G1792">
        <v>109</v>
      </c>
    </row>
    <row r="1793" spans="1:7">
      <c r="A1793" t="s">
        <v>2753</v>
      </c>
      <c r="B1793">
        <v>19272</v>
      </c>
      <c r="C1793">
        <v>2858</v>
      </c>
      <c r="D1793">
        <f>ROUND(C1793/(B1793/1000),2)</f>
        <v>148.30000000000001</v>
      </c>
      <c r="E1793">
        <f>ROUND((C1793/B1793)*100,3)</f>
        <v>14.83</v>
      </c>
      <c r="F1793">
        <v>48</v>
      </c>
      <c r="G1793">
        <v>299</v>
      </c>
    </row>
    <row r="1794" spans="1:7">
      <c r="A1794" t="s">
        <v>1460</v>
      </c>
      <c r="B1794">
        <v>53458</v>
      </c>
      <c r="C1794">
        <v>7926</v>
      </c>
      <c r="D1794">
        <f>ROUND(C1794/(B1794/1000),2)</f>
        <v>148.27000000000001</v>
      </c>
      <c r="E1794">
        <f>ROUND((C1794/B1794)*100,3)</f>
        <v>14.827</v>
      </c>
      <c r="F1794">
        <v>29</v>
      </c>
      <c r="G1794">
        <v>113</v>
      </c>
    </row>
    <row r="1795" spans="1:7">
      <c r="A1795" t="s">
        <v>2265</v>
      </c>
      <c r="B1795">
        <v>67089</v>
      </c>
      <c r="C1795">
        <v>9925</v>
      </c>
      <c r="D1795">
        <f>ROUND(C1795/(B1795/1000),2)</f>
        <v>147.94</v>
      </c>
      <c r="E1795">
        <f>ROUND((C1795/B1795)*100,3)</f>
        <v>14.794</v>
      </c>
      <c r="F1795">
        <v>42</v>
      </c>
      <c r="G1795">
        <v>37</v>
      </c>
    </row>
    <row r="1796" spans="1:7">
      <c r="A1796" t="s">
        <v>3039</v>
      </c>
      <c r="B1796">
        <v>72024</v>
      </c>
      <c r="C1796">
        <v>10651</v>
      </c>
      <c r="D1796">
        <f>ROUND(C1796/(B1796/1000),2)</f>
        <v>147.88</v>
      </c>
      <c r="E1796">
        <f>ROUND((C1796/B1796)*100,3)</f>
        <v>14.788</v>
      </c>
      <c r="F1796">
        <v>53</v>
      </c>
      <c r="G1796">
        <v>9</v>
      </c>
    </row>
    <row r="1797" spans="1:7">
      <c r="A1797" t="s">
        <v>796</v>
      </c>
      <c r="B1797">
        <v>66808</v>
      </c>
      <c r="C1797">
        <v>9877</v>
      </c>
      <c r="D1797">
        <f>ROUND(C1797/(B1797/1000),2)</f>
        <v>147.84</v>
      </c>
      <c r="E1797">
        <f>ROUND((C1797/B1797)*100,3)</f>
        <v>14.784000000000001</v>
      </c>
      <c r="F1797">
        <v>17</v>
      </c>
      <c r="G1797">
        <v>199</v>
      </c>
    </row>
    <row r="1798" spans="1:7">
      <c r="A1798" t="s">
        <v>1976</v>
      </c>
      <c r="B1798">
        <v>51579</v>
      </c>
      <c r="C1798">
        <v>7625</v>
      </c>
      <c r="D1798">
        <f>ROUND(C1798/(B1798/1000),2)</f>
        <v>147.83000000000001</v>
      </c>
      <c r="E1798">
        <f>ROUND((C1798/B1798)*100,3)</f>
        <v>14.782999999999999</v>
      </c>
      <c r="F1798">
        <v>32</v>
      </c>
      <c r="G1798">
        <v>19</v>
      </c>
    </row>
    <row r="1799" spans="1:7">
      <c r="A1799" t="s">
        <v>3165</v>
      </c>
      <c r="B1799">
        <v>191765</v>
      </c>
      <c r="C1799">
        <v>28349</v>
      </c>
      <c r="D1799">
        <f>ROUND(C1799/(B1799/1000),2)</f>
        <v>147.83000000000001</v>
      </c>
      <c r="E1799">
        <f>ROUND((C1799/B1799)*100,3)</f>
        <v>14.782999999999999</v>
      </c>
      <c r="F1799">
        <v>54</v>
      </c>
      <c r="G1799">
        <v>39</v>
      </c>
    </row>
    <row r="1800" spans="1:7">
      <c r="A1800" t="s">
        <v>3187</v>
      </c>
      <c r="B1800">
        <v>29446</v>
      </c>
      <c r="C1800">
        <v>4352</v>
      </c>
      <c r="D1800">
        <f>ROUND(C1800/(B1800/1000),2)</f>
        <v>147.80000000000001</v>
      </c>
      <c r="E1800">
        <f>ROUND((C1800/B1800)*100,3)</f>
        <v>14.78</v>
      </c>
      <c r="F1800">
        <v>54</v>
      </c>
      <c r="G1800">
        <v>83</v>
      </c>
    </row>
    <row r="1801" spans="1:7">
      <c r="A1801" t="s">
        <v>2613</v>
      </c>
      <c r="B1801">
        <v>20642</v>
      </c>
      <c r="C1801">
        <v>3049</v>
      </c>
      <c r="D1801">
        <f>ROUND(C1801/(B1801/1000),2)</f>
        <v>147.71</v>
      </c>
      <c r="E1801">
        <f>ROUND((C1801/B1801)*100,3)</f>
        <v>14.771000000000001</v>
      </c>
      <c r="F1801">
        <v>48</v>
      </c>
      <c r="G1801">
        <v>19</v>
      </c>
    </row>
    <row r="1802" spans="1:7">
      <c r="A1802" t="s">
        <v>2686</v>
      </c>
      <c r="B1802">
        <v>18496</v>
      </c>
      <c r="C1802">
        <v>2727</v>
      </c>
      <c r="D1802">
        <f>ROUND(C1802/(B1802/1000),2)</f>
        <v>147.44</v>
      </c>
      <c r="E1802">
        <f>ROUND((C1802/B1802)*100,3)</f>
        <v>14.744</v>
      </c>
      <c r="F1802">
        <v>48</v>
      </c>
      <c r="G1802">
        <v>165</v>
      </c>
    </row>
    <row r="1803" spans="1:7">
      <c r="A1803" t="s">
        <v>629</v>
      </c>
      <c r="B1803">
        <v>7191</v>
      </c>
      <c r="C1803">
        <v>1060</v>
      </c>
      <c r="D1803">
        <f>ROUND(C1803/(B1803/1000),2)</f>
        <v>147.41</v>
      </c>
      <c r="E1803">
        <f>ROUND((C1803/B1803)*100,3)</f>
        <v>14.741</v>
      </c>
      <c r="F1803">
        <v>19</v>
      </c>
      <c r="G1803">
        <v>151</v>
      </c>
    </row>
    <row r="1804" spans="1:7">
      <c r="A1804" t="s">
        <v>771</v>
      </c>
      <c r="B1804">
        <v>16244</v>
      </c>
      <c r="C1804">
        <v>2393</v>
      </c>
      <c r="D1804">
        <f>ROUND(C1804/(B1804/1000),2)</f>
        <v>147.32</v>
      </c>
      <c r="E1804">
        <f>ROUND((C1804/B1804)*100,3)</f>
        <v>14.731999999999999</v>
      </c>
      <c r="F1804">
        <v>17</v>
      </c>
      <c r="G1804">
        <v>149</v>
      </c>
    </row>
    <row r="1805" spans="1:7">
      <c r="A1805" t="s">
        <v>2766</v>
      </c>
      <c r="B1805">
        <v>46965</v>
      </c>
      <c r="C1805">
        <v>6915</v>
      </c>
      <c r="D1805">
        <f>ROUND(C1805/(B1805/1000),2)</f>
        <v>147.24</v>
      </c>
      <c r="E1805">
        <f>ROUND((C1805/B1805)*100,3)</f>
        <v>14.724</v>
      </c>
      <c r="F1805">
        <v>48</v>
      </c>
      <c r="G1805">
        <v>325</v>
      </c>
    </row>
    <row r="1806" spans="1:7">
      <c r="A1806" t="s">
        <v>1832</v>
      </c>
      <c r="B1806">
        <v>9141</v>
      </c>
      <c r="C1806">
        <v>1345</v>
      </c>
      <c r="D1806">
        <f>ROUND(C1806/(B1806/1000),2)</f>
        <v>147.13999999999999</v>
      </c>
      <c r="E1806">
        <f>ROUND((C1806/B1806)*100,3)</f>
        <v>14.714</v>
      </c>
      <c r="F1806">
        <v>31</v>
      </c>
      <c r="G1806">
        <v>45</v>
      </c>
    </row>
    <row r="1807" spans="1:7">
      <c r="A1807" t="s">
        <v>2472</v>
      </c>
      <c r="B1807">
        <v>3392</v>
      </c>
      <c r="C1807">
        <v>499</v>
      </c>
      <c r="D1807">
        <f>ROUND(C1807/(B1807/1000),2)</f>
        <v>147.11000000000001</v>
      </c>
      <c r="E1807">
        <f>ROUND((C1807/B1807)*100,3)</f>
        <v>14.711</v>
      </c>
      <c r="F1807">
        <v>46</v>
      </c>
      <c r="G1807">
        <v>61</v>
      </c>
    </row>
    <row r="1808" spans="1:7">
      <c r="A1808" t="s">
        <v>2048</v>
      </c>
      <c r="B1808">
        <v>53202</v>
      </c>
      <c r="C1808">
        <v>7825</v>
      </c>
      <c r="D1808">
        <f>ROUND(C1808/(B1808/1000),2)</f>
        <v>147.08000000000001</v>
      </c>
      <c r="E1808">
        <f>ROUND((C1808/B1808)*100,3)</f>
        <v>14.708</v>
      </c>
      <c r="F1808">
        <v>39</v>
      </c>
      <c r="G1808">
        <v>5</v>
      </c>
    </row>
    <row r="1809" spans="1:7">
      <c r="A1809" t="s">
        <v>2176</v>
      </c>
      <c r="B1809">
        <v>9574</v>
      </c>
      <c r="C1809">
        <v>1408</v>
      </c>
      <c r="D1809">
        <f>ROUND(C1809/(B1809/1000),2)</f>
        <v>147.06</v>
      </c>
      <c r="E1809">
        <f>ROUND((C1809/B1809)*100,3)</f>
        <v>14.706</v>
      </c>
      <c r="F1809">
        <v>40</v>
      </c>
      <c r="G1809">
        <v>85</v>
      </c>
    </row>
    <row r="1810" spans="1:7">
      <c r="A1810" t="s">
        <v>1221</v>
      </c>
      <c r="B1810">
        <v>30569</v>
      </c>
      <c r="C1810">
        <v>4495</v>
      </c>
      <c r="D1810">
        <f>ROUND(C1810/(B1810/1000),2)</f>
        <v>147.04</v>
      </c>
      <c r="E1810">
        <f>ROUND((C1810/B1810)*100,3)</f>
        <v>14.704000000000001</v>
      </c>
      <c r="F1810">
        <v>23</v>
      </c>
      <c r="G1810">
        <v>7</v>
      </c>
    </row>
    <row r="1811" spans="1:7">
      <c r="A1811" t="s">
        <v>362</v>
      </c>
      <c r="B1811">
        <v>335840</v>
      </c>
      <c r="C1811">
        <v>49357</v>
      </c>
      <c r="D1811">
        <f>ROUND(C1811/(B1811/1000),2)</f>
        <v>146.97</v>
      </c>
      <c r="E1811">
        <f>ROUND((C1811/B1811)*100,3)</f>
        <v>14.696999999999999</v>
      </c>
      <c r="F1811">
        <v>12</v>
      </c>
      <c r="G1811">
        <v>81</v>
      </c>
    </row>
    <row r="1812" spans="1:7">
      <c r="A1812" t="s">
        <v>232</v>
      </c>
      <c r="B1812">
        <v>267203</v>
      </c>
      <c r="C1812">
        <v>39252</v>
      </c>
      <c r="D1812">
        <f>ROUND(C1812/(B1812/1000),2)</f>
        <v>146.9</v>
      </c>
      <c r="E1812">
        <f>ROUND((C1812/B1812)*100,3)</f>
        <v>14.69</v>
      </c>
      <c r="F1812">
        <v>6</v>
      </c>
      <c r="G1812">
        <v>87</v>
      </c>
    </row>
    <row r="1813" spans="1:7">
      <c r="A1813" t="s">
        <v>3171</v>
      </c>
      <c r="B1813">
        <v>32716</v>
      </c>
      <c r="C1813">
        <v>4804</v>
      </c>
      <c r="D1813">
        <f>ROUND(C1813/(B1813/1000),2)</f>
        <v>146.84</v>
      </c>
      <c r="E1813">
        <f>ROUND((C1813/B1813)*100,3)</f>
        <v>14.683999999999999</v>
      </c>
      <c r="F1813">
        <v>54</v>
      </c>
      <c r="G1813">
        <v>51</v>
      </c>
    </row>
    <row r="1814" spans="1:7">
      <c r="A1814" t="s">
        <v>647</v>
      </c>
      <c r="B1814">
        <v>37399</v>
      </c>
      <c r="C1814">
        <v>5490</v>
      </c>
      <c r="D1814">
        <f>ROUND(C1814/(B1814/1000),2)</f>
        <v>146.80000000000001</v>
      </c>
      <c r="E1814">
        <f>ROUND((C1814/B1814)*100,3)</f>
        <v>14.68</v>
      </c>
      <c r="F1814">
        <v>19</v>
      </c>
      <c r="G1814">
        <v>187</v>
      </c>
    </row>
    <row r="1815" spans="1:7">
      <c r="A1815" t="s">
        <v>776</v>
      </c>
      <c r="B1815">
        <v>16144</v>
      </c>
      <c r="C1815">
        <v>2369</v>
      </c>
      <c r="D1815">
        <f>ROUND(C1815/(B1815/1000),2)</f>
        <v>146.74</v>
      </c>
      <c r="E1815">
        <f>ROUND((C1815/B1815)*100,3)</f>
        <v>14.673999999999999</v>
      </c>
      <c r="F1815">
        <v>17</v>
      </c>
      <c r="G1815">
        <v>159</v>
      </c>
    </row>
    <row r="1816" spans="1:7">
      <c r="A1816" t="s">
        <v>3091</v>
      </c>
      <c r="B1816">
        <v>100607</v>
      </c>
      <c r="C1816">
        <v>14753</v>
      </c>
      <c r="D1816">
        <f>ROUND(C1816/(B1816/1000),2)</f>
        <v>146.63999999999999</v>
      </c>
      <c r="E1816">
        <f>ROUND((C1816/B1816)*100,3)</f>
        <v>14.664</v>
      </c>
      <c r="F1816">
        <v>55</v>
      </c>
      <c r="G1816">
        <v>35</v>
      </c>
    </row>
    <row r="1817" spans="1:7">
      <c r="A1817" t="s">
        <v>3063</v>
      </c>
      <c r="B1817">
        <v>118364</v>
      </c>
      <c r="C1817">
        <v>17352</v>
      </c>
      <c r="D1817">
        <f>ROUND(C1817/(B1817/1000),2)</f>
        <v>146.6</v>
      </c>
      <c r="E1817">
        <f>ROUND((C1817/B1817)*100,3)</f>
        <v>14.66</v>
      </c>
      <c r="F1817">
        <v>53</v>
      </c>
      <c r="G1817">
        <v>57</v>
      </c>
    </row>
    <row r="1818" spans="1:7">
      <c r="A1818" t="s">
        <v>2045</v>
      </c>
      <c r="B1818">
        <v>25281</v>
      </c>
      <c r="C1818">
        <v>3706</v>
      </c>
      <c r="D1818">
        <f>ROUND(C1818/(B1818/1000),2)</f>
        <v>146.59</v>
      </c>
      <c r="E1818">
        <f>ROUND((C1818/B1818)*100,3)</f>
        <v>14.659000000000001</v>
      </c>
      <c r="F1818">
        <v>36</v>
      </c>
      <c r="G1818">
        <v>123</v>
      </c>
    </row>
    <row r="1819" spans="1:7">
      <c r="A1819" t="s">
        <v>2087</v>
      </c>
      <c r="B1819">
        <v>61063</v>
      </c>
      <c r="C1819">
        <v>8950</v>
      </c>
      <c r="D1819">
        <f>ROUND(C1819/(B1819/1000),2)</f>
        <v>146.57</v>
      </c>
      <c r="E1819">
        <f>ROUND((C1819/B1819)*100,3)</f>
        <v>14.657</v>
      </c>
      <c r="F1819">
        <v>39</v>
      </c>
      <c r="G1819">
        <v>83</v>
      </c>
    </row>
    <row r="1820" spans="1:7">
      <c r="A1820" t="s">
        <v>2902</v>
      </c>
      <c r="B1820">
        <v>54833</v>
      </c>
      <c r="C1820">
        <v>8035</v>
      </c>
      <c r="D1820">
        <f>ROUND(C1820/(B1820/1000),2)</f>
        <v>146.54</v>
      </c>
      <c r="E1820">
        <f>ROUND((C1820/B1820)*100,3)</f>
        <v>14.654</v>
      </c>
      <c r="F1820">
        <v>51</v>
      </c>
      <c r="G1820">
        <v>31</v>
      </c>
    </row>
    <row r="1821" spans="1:7">
      <c r="A1821" t="s">
        <v>3038</v>
      </c>
      <c r="B1821">
        <v>73664</v>
      </c>
      <c r="C1821">
        <v>10795</v>
      </c>
      <c r="D1821">
        <f>ROUND(C1821/(B1821/1000),2)</f>
        <v>146.54</v>
      </c>
      <c r="E1821">
        <f>ROUND((C1821/B1821)*100,3)</f>
        <v>14.654</v>
      </c>
      <c r="F1821">
        <v>53</v>
      </c>
      <c r="G1821">
        <v>7</v>
      </c>
    </row>
    <row r="1822" spans="1:7">
      <c r="A1822" t="s">
        <v>2017</v>
      </c>
      <c r="B1822">
        <v>467846</v>
      </c>
      <c r="C1822">
        <v>68554</v>
      </c>
      <c r="D1822">
        <f>ROUND(C1822/(B1822/1000),2)</f>
        <v>146.53</v>
      </c>
      <c r="E1822">
        <f>ROUND((C1822/B1822)*100,3)</f>
        <v>14.653</v>
      </c>
      <c r="F1822">
        <v>36</v>
      </c>
      <c r="G1822">
        <v>67</v>
      </c>
    </row>
    <row r="1823" spans="1:7">
      <c r="A1823" t="s">
        <v>1349</v>
      </c>
      <c r="B1823">
        <v>16084</v>
      </c>
      <c r="C1823">
        <v>2356</v>
      </c>
      <c r="D1823">
        <f>ROUND(C1823/(B1823/1000),2)</f>
        <v>146.47999999999999</v>
      </c>
      <c r="E1823">
        <f>ROUND((C1823/B1823)*100,3)</f>
        <v>14.648</v>
      </c>
      <c r="F1823">
        <v>27</v>
      </c>
      <c r="G1823">
        <v>65</v>
      </c>
    </row>
    <row r="1824" spans="1:7">
      <c r="A1824" t="s">
        <v>1366</v>
      </c>
      <c r="B1824">
        <v>39312</v>
      </c>
      <c r="C1824">
        <v>5758</v>
      </c>
      <c r="D1824">
        <f>ROUND(C1824/(B1824/1000),2)</f>
        <v>146.47</v>
      </c>
      <c r="E1824">
        <f>ROUND((C1824/B1824)*100,3)</f>
        <v>14.647</v>
      </c>
      <c r="F1824">
        <v>27</v>
      </c>
      <c r="G1824">
        <v>99</v>
      </c>
    </row>
    <row r="1825" spans="1:7">
      <c r="A1825" t="s">
        <v>2121</v>
      </c>
      <c r="B1825">
        <v>375090</v>
      </c>
      <c r="C1825">
        <v>54931</v>
      </c>
      <c r="D1825">
        <f>ROUND(C1825/(B1825/1000),2)</f>
        <v>146.44999999999999</v>
      </c>
      <c r="E1825">
        <f>ROUND((C1825/B1825)*100,3)</f>
        <v>14.645</v>
      </c>
      <c r="F1825">
        <v>39</v>
      </c>
      <c r="G1825">
        <v>151</v>
      </c>
    </row>
    <row r="1826" spans="1:7">
      <c r="A1826" t="s">
        <v>1091</v>
      </c>
      <c r="B1826">
        <v>14642</v>
      </c>
      <c r="C1826">
        <v>2144</v>
      </c>
      <c r="D1826">
        <f>ROUND(C1826/(B1826/1000),2)</f>
        <v>146.43</v>
      </c>
      <c r="E1826">
        <f>ROUND((C1826/B1826)*100,3)</f>
        <v>14.643000000000001</v>
      </c>
      <c r="F1826">
        <v>21</v>
      </c>
      <c r="G1826">
        <v>191</v>
      </c>
    </row>
    <row r="1827" spans="1:7">
      <c r="A1827" t="s">
        <v>927</v>
      </c>
      <c r="B1827">
        <v>6495</v>
      </c>
      <c r="C1827">
        <v>951</v>
      </c>
      <c r="D1827">
        <f>ROUND(C1827/(B1827/1000),2)</f>
        <v>146.41999999999999</v>
      </c>
      <c r="E1827">
        <f>ROUND((C1827/B1827)*100,3)</f>
        <v>14.641999999999999</v>
      </c>
      <c r="F1827">
        <v>20</v>
      </c>
      <c r="G1827">
        <v>73</v>
      </c>
    </row>
    <row r="1828" spans="1:7">
      <c r="A1828" t="s">
        <v>1701</v>
      </c>
      <c r="B1828">
        <v>108642</v>
      </c>
      <c r="C1828">
        <v>15902</v>
      </c>
      <c r="D1828">
        <f>ROUND(C1828/(B1828/1000),2)</f>
        <v>146.37</v>
      </c>
      <c r="E1828">
        <f>ROUND((C1828/B1828)*100,3)</f>
        <v>14.637</v>
      </c>
      <c r="F1828">
        <v>37</v>
      </c>
      <c r="G1828">
        <v>89</v>
      </c>
    </row>
    <row r="1829" spans="1:7">
      <c r="A1829" t="s">
        <v>2305</v>
      </c>
      <c r="B1829">
        <v>42358</v>
      </c>
      <c r="C1829">
        <v>6199</v>
      </c>
      <c r="D1829">
        <f>ROUND(C1829/(B1829/1000),2)</f>
        <v>146.35</v>
      </c>
      <c r="E1829">
        <f>ROUND((C1829/B1829)*100,3)</f>
        <v>14.635</v>
      </c>
      <c r="F1829">
        <v>42</v>
      </c>
      <c r="G1829">
        <v>117</v>
      </c>
    </row>
    <row r="1830" spans="1:7">
      <c r="A1830" t="s">
        <v>2713</v>
      </c>
      <c r="B1830">
        <v>23205</v>
      </c>
      <c r="C1830">
        <v>3396</v>
      </c>
      <c r="D1830">
        <f>ROUND(C1830/(B1830/1000),2)</f>
        <v>146.35</v>
      </c>
      <c r="E1830">
        <f>ROUND((C1830/B1830)*100,3)</f>
        <v>14.635</v>
      </c>
      <c r="F1830">
        <v>48</v>
      </c>
      <c r="G1830">
        <v>219</v>
      </c>
    </row>
    <row r="1831" spans="1:7">
      <c r="A1831" t="s">
        <v>65</v>
      </c>
      <c r="B1831">
        <v>17270</v>
      </c>
      <c r="C1831">
        <v>2526</v>
      </c>
      <c r="D1831">
        <f>ROUND(C1831/(B1831/1000),2)</f>
        <v>146.27000000000001</v>
      </c>
      <c r="E1831">
        <f>ROUND((C1831/B1831)*100,3)</f>
        <v>14.627000000000001</v>
      </c>
      <c r="F1831">
        <v>1</v>
      </c>
      <c r="G1831">
        <v>67</v>
      </c>
    </row>
    <row r="1832" spans="1:7">
      <c r="A1832" t="s">
        <v>101</v>
      </c>
      <c r="B1832">
        <v>41154</v>
      </c>
      <c r="C1832">
        <v>6019</v>
      </c>
      <c r="D1832">
        <f>ROUND(C1832/(B1832/1000),2)</f>
        <v>146.26</v>
      </c>
      <c r="E1832">
        <f>ROUND((C1832/B1832)*100,3)</f>
        <v>14.625999999999999</v>
      </c>
      <c r="F1832">
        <v>5</v>
      </c>
      <c r="G1832">
        <v>5</v>
      </c>
    </row>
    <row r="1833" spans="1:7">
      <c r="A1833" t="s">
        <v>3007</v>
      </c>
      <c r="B1833">
        <v>4015</v>
      </c>
      <c r="C1833">
        <v>587</v>
      </c>
      <c r="D1833">
        <f>ROUND(C1833/(B1833/1000),2)</f>
        <v>146.19999999999999</v>
      </c>
      <c r="E1833">
        <f>ROUND((C1833/B1833)*100,3)</f>
        <v>14.62</v>
      </c>
      <c r="F1833">
        <v>51</v>
      </c>
      <c r="G1833">
        <v>720</v>
      </c>
    </row>
    <row r="1834" spans="1:7">
      <c r="A1834" t="s">
        <v>276</v>
      </c>
      <c r="B1834">
        <v>1389</v>
      </c>
      <c r="C1834">
        <v>203</v>
      </c>
      <c r="D1834">
        <f>ROUND(C1834/(B1834/1000),2)</f>
        <v>146.15</v>
      </c>
      <c r="E1834">
        <f>ROUND((C1834/B1834)*100,3)</f>
        <v>14.615</v>
      </c>
      <c r="F1834">
        <v>8</v>
      </c>
      <c r="G1834">
        <v>57</v>
      </c>
    </row>
    <row r="1835" spans="1:7">
      <c r="A1835" t="s">
        <v>780</v>
      </c>
      <c r="B1835">
        <v>198808</v>
      </c>
      <c r="C1835">
        <v>29045</v>
      </c>
      <c r="D1835">
        <f>ROUND(C1835/(B1835/1000),2)</f>
        <v>146.1</v>
      </c>
      <c r="E1835">
        <f>ROUND((C1835/B1835)*100,3)</f>
        <v>14.61</v>
      </c>
      <c r="F1835">
        <v>17</v>
      </c>
      <c r="G1835">
        <v>167</v>
      </c>
    </row>
    <row r="1836" spans="1:7">
      <c r="A1836" t="s">
        <v>858</v>
      </c>
      <c r="B1836">
        <v>21321</v>
      </c>
      <c r="C1836">
        <v>3110</v>
      </c>
      <c r="D1836">
        <f>ROUND(C1836/(B1836/1000),2)</f>
        <v>145.87</v>
      </c>
      <c r="E1836">
        <f>ROUND((C1836/B1836)*100,3)</f>
        <v>14.587</v>
      </c>
      <c r="F1836">
        <v>18</v>
      </c>
      <c r="G1836">
        <v>119</v>
      </c>
    </row>
    <row r="1837" spans="1:7">
      <c r="A1837" t="s">
        <v>2279</v>
      </c>
      <c r="B1837">
        <v>44935</v>
      </c>
      <c r="C1837">
        <v>6554</v>
      </c>
      <c r="D1837">
        <f>ROUND(C1837/(B1837/1000),2)</f>
        <v>145.86000000000001</v>
      </c>
      <c r="E1837">
        <f>ROUND((C1837/B1837)*100,3)</f>
        <v>14.586</v>
      </c>
      <c r="F1837">
        <v>42</v>
      </c>
      <c r="G1837">
        <v>65</v>
      </c>
    </row>
    <row r="1838" spans="1:7">
      <c r="A1838" t="s">
        <v>536</v>
      </c>
      <c r="B1838">
        <v>85378</v>
      </c>
      <c r="C1838">
        <v>12450</v>
      </c>
      <c r="D1838">
        <f>ROUND(C1838/(B1838/1000),2)</f>
        <v>145.82</v>
      </c>
      <c r="E1838">
        <f>ROUND((C1838/B1838)*100,3)</f>
        <v>14.582000000000001</v>
      </c>
      <c r="F1838">
        <v>13</v>
      </c>
      <c r="G1838">
        <v>297</v>
      </c>
    </row>
    <row r="1839" spans="1:7">
      <c r="A1839" t="s">
        <v>983</v>
      </c>
      <c r="B1839">
        <v>4363</v>
      </c>
      <c r="C1839">
        <v>636</v>
      </c>
      <c r="D1839">
        <f>ROUND(C1839/(B1839/1000),2)</f>
        <v>145.77000000000001</v>
      </c>
      <c r="E1839">
        <f>ROUND((C1839/B1839)*100,3)</f>
        <v>14.577</v>
      </c>
      <c r="F1839">
        <v>20</v>
      </c>
      <c r="G1839">
        <v>185</v>
      </c>
    </row>
    <row r="1840" spans="1:7">
      <c r="A1840" t="s">
        <v>1957</v>
      </c>
      <c r="B1840">
        <v>135191</v>
      </c>
      <c r="C1840">
        <v>19702</v>
      </c>
      <c r="D1840">
        <f>ROUND(C1840/(B1840/1000),2)</f>
        <v>145.72999999999999</v>
      </c>
      <c r="E1840">
        <f>ROUND((C1840/B1840)*100,3)</f>
        <v>14.573</v>
      </c>
      <c r="F1840">
        <v>35</v>
      </c>
      <c r="G1840">
        <v>43</v>
      </c>
    </row>
    <row r="1841" spans="1:7">
      <c r="A1841" t="s">
        <v>2784</v>
      </c>
      <c r="B1841">
        <v>82737</v>
      </c>
      <c r="C1841">
        <v>12054</v>
      </c>
      <c r="D1841">
        <f>ROUND(C1841/(B1841/1000),2)</f>
        <v>145.69</v>
      </c>
      <c r="E1841">
        <f>ROUND((C1841/B1841)*100,3)</f>
        <v>14.569000000000001</v>
      </c>
      <c r="F1841">
        <v>48</v>
      </c>
      <c r="G1841">
        <v>361</v>
      </c>
    </row>
    <row r="1842" spans="1:7">
      <c r="A1842" t="s">
        <v>1506</v>
      </c>
      <c r="B1842">
        <v>29864</v>
      </c>
      <c r="C1842">
        <v>4350</v>
      </c>
      <c r="D1842">
        <f>ROUND(C1842/(B1842/1000),2)</f>
        <v>145.66</v>
      </c>
      <c r="E1842">
        <f>ROUND((C1842/B1842)*100,3)</f>
        <v>14.566000000000001</v>
      </c>
      <c r="F1842">
        <v>29</v>
      </c>
      <c r="G1842">
        <v>207</v>
      </c>
    </row>
    <row r="1843" spans="1:7">
      <c r="A1843" t="s">
        <v>1476</v>
      </c>
      <c r="B1843">
        <v>58683</v>
      </c>
      <c r="C1843">
        <v>8541</v>
      </c>
      <c r="D1843">
        <f>ROUND(C1843/(B1843/1000),2)</f>
        <v>145.54</v>
      </c>
      <c r="E1843">
        <f>ROUND((C1843/B1843)*100,3)</f>
        <v>14.554</v>
      </c>
      <c r="F1843">
        <v>29</v>
      </c>
      <c r="G1843">
        <v>145</v>
      </c>
    </row>
    <row r="1844" spans="1:7">
      <c r="A1844" t="s">
        <v>642</v>
      </c>
      <c r="B1844">
        <v>7487</v>
      </c>
      <c r="C1844">
        <v>1089</v>
      </c>
      <c r="D1844">
        <f>ROUND(C1844/(B1844/1000),2)</f>
        <v>145.44999999999999</v>
      </c>
      <c r="E1844">
        <f>ROUND((C1844/B1844)*100,3)</f>
        <v>14.545</v>
      </c>
      <c r="F1844">
        <v>19</v>
      </c>
      <c r="G1844">
        <v>177</v>
      </c>
    </row>
    <row r="1845" spans="1:7">
      <c r="A1845" t="s">
        <v>714</v>
      </c>
      <c r="B1845">
        <v>10950</v>
      </c>
      <c r="C1845">
        <v>1592</v>
      </c>
      <c r="D1845">
        <f>ROUND(C1845/(B1845/1000),2)</f>
        <v>145.38999999999999</v>
      </c>
      <c r="E1845">
        <f>ROUND((C1845/B1845)*100,3)</f>
        <v>14.539</v>
      </c>
      <c r="F1845">
        <v>17</v>
      </c>
      <c r="G1845">
        <v>35</v>
      </c>
    </row>
    <row r="1846" spans="1:7">
      <c r="A1846" t="s">
        <v>892</v>
      </c>
      <c r="B1846">
        <v>7962</v>
      </c>
      <c r="C1846">
        <v>1157</v>
      </c>
      <c r="D1846">
        <f>ROUND(C1846/(B1846/1000),2)</f>
        <v>145.32</v>
      </c>
      <c r="E1846">
        <f>ROUND((C1846/B1846)*100,3)</f>
        <v>14.532</v>
      </c>
      <c r="F1846">
        <v>20</v>
      </c>
      <c r="G1846">
        <v>3</v>
      </c>
    </row>
    <row r="1847" spans="1:7">
      <c r="A1847" t="s">
        <v>2779</v>
      </c>
      <c r="B1847">
        <v>14323</v>
      </c>
      <c r="C1847">
        <v>2079</v>
      </c>
      <c r="D1847">
        <f>ROUND(C1847/(B1847/1000),2)</f>
        <v>145.15</v>
      </c>
      <c r="E1847">
        <f>ROUND((C1847/B1847)*100,3)</f>
        <v>14.515000000000001</v>
      </c>
      <c r="F1847">
        <v>48</v>
      </c>
      <c r="G1847">
        <v>351</v>
      </c>
    </row>
    <row r="1848" spans="1:7">
      <c r="A1848" t="s">
        <v>328</v>
      </c>
      <c r="B1848">
        <v>1815269</v>
      </c>
      <c r="C1848">
        <v>263443</v>
      </c>
      <c r="D1848">
        <f>ROUND(C1848/(B1848/1000),2)</f>
        <v>145.13</v>
      </c>
      <c r="E1848">
        <f>ROUND((C1848/B1848)*100,3)</f>
        <v>14.513</v>
      </c>
      <c r="F1848">
        <v>12</v>
      </c>
      <c r="G1848">
        <v>11</v>
      </c>
    </row>
    <row r="1849" spans="1:7">
      <c r="A1849" t="s">
        <v>3127</v>
      </c>
      <c r="B1849">
        <v>160465</v>
      </c>
      <c r="C1849">
        <v>23289</v>
      </c>
      <c r="D1849">
        <f>ROUND(C1849/(B1849/1000),2)</f>
        <v>145.13</v>
      </c>
      <c r="E1849">
        <f>ROUND((C1849/B1849)*100,3)</f>
        <v>14.513</v>
      </c>
      <c r="F1849">
        <v>55</v>
      </c>
      <c r="G1849">
        <v>105</v>
      </c>
    </row>
    <row r="1850" spans="1:7">
      <c r="A1850" t="s">
        <v>3005</v>
      </c>
      <c r="B1850">
        <v>181362</v>
      </c>
      <c r="C1850">
        <v>26312</v>
      </c>
      <c r="D1850">
        <f>ROUND(C1850/(B1850/1000),2)</f>
        <v>145.08000000000001</v>
      </c>
      <c r="E1850">
        <f>ROUND((C1850/B1850)*100,3)</f>
        <v>14.507999999999999</v>
      </c>
      <c r="F1850">
        <v>51</v>
      </c>
      <c r="G1850">
        <v>700</v>
      </c>
    </row>
    <row r="1851" spans="1:7">
      <c r="A1851" t="s">
        <v>2122</v>
      </c>
      <c r="B1851">
        <v>541464</v>
      </c>
      <c r="C1851">
        <v>78494</v>
      </c>
      <c r="D1851">
        <f>ROUND(C1851/(B1851/1000),2)</f>
        <v>144.97</v>
      </c>
      <c r="E1851">
        <f>ROUND((C1851/B1851)*100,3)</f>
        <v>14.497</v>
      </c>
      <c r="F1851">
        <v>39</v>
      </c>
      <c r="G1851">
        <v>153</v>
      </c>
    </row>
    <row r="1852" spans="1:7">
      <c r="A1852" t="s">
        <v>354</v>
      </c>
      <c r="B1852">
        <v>14335</v>
      </c>
      <c r="C1852">
        <v>2078</v>
      </c>
      <c r="D1852">
        <f>ROUND(C1852/(B1852/1000),2)</f>
        <v>144.96</v>
      </c>
      <c r="E1852">
        <f>ROUND((C1852/B1852)*100,3)</f>
        <v>14.496</v>
      </c>
      <c r="F1852">
        <v>12</v>
      </c>
      <c r="G1852">
        <v>65</v>
      </c>
    </row>
    <row r="1853" spans="1:7">
      <c r="A1853" t="s">
        <v>790</v>
      </c>
      <c r="B1853">
        <v>17784</v>
      </c>
      <c r="C1853">
        <v>2578</v>
      </c>
      <c r="D1853">
        <f>ROUND(C1853/(B1853/1000),2)</f>
        <v>144.96</v>
      </c>
      <c r="E1853">
        <f>ROUND((C1853/B1853)*100,3)</f>
        <v>14.496</v>
      </c>
      <c r="F1853">
        <v>17</v>
      </c>
      <c r="G1853">
        <v>187</v>
      </c>
    </row>
    <row r="1854" spans="1:7">
      <c r="A1854" t="s">
        <v>1032</v>
      </c>
      <c r="B1854">
        <v>49509</v>
      </c>
      <c r="C1854">
        <v>7175</v>
      </c>
      <c r="D1854">
        <f>ROUND(C1854/(B1854/1000),2)</f>
        <v>144.91999999999999</v>
      </c>
      <c r="E1854">
        <f>ROUND((C1854/B1854)*100,3)</f>
        <v>14.492000000000001</v>
      </c>
      <c r="F1854">
        <v>21</v>
      </c>
      <c r="G1854">
        <v>73</v>
      </c>
    </row>
    <row r="1855" spans="1:7">
      <c r="A1855" t="s">
        <v>1869</v>
      </c>
      <c r="B1855">
        <v>35103</v>
      </c>
      <c r="C1855">
        <v>5087</v>
      </c>
      <c r="D1855">
        <f>ROUND(C1855/(B1855/1000),2)</f>
        <v>144.91999999999999</v>
      </c>
      <c r="E1855">
        <f>ROUND((C1855/B1855)*100,3)</f>
        <v>14.492000000000001</v>
      </c>
      <c r="F1855">
        <v>31</v>
      </c>
      <c r="G1855">
        <v>119</v>
      </c>
    </row>
    <row r="1856" spans="1:7">
      <c r="A1856" t="s">
        <v>2772</v>
      </c>
      <c r="B1856">
        <v>19568</v>
      </c>
      <c r="C1856">
        <v>2835</v>
      </c>
      <c r="D1856">
        <f>ROUND(C1856/(B1856/1000),2)</f>
        <v>144.88</v>
      </c>
      <c r="E1856">
        <f>ROUND((C1856/B1856)*100,3)</f>
        <v>14.488</v>
      </c>
      <c r="F1856">
        <v>48</v>
      </c>
      <c r="G1856">
        <v>337</v>
      </c>
    </row>
    <row r="1857" spans="1:7">
      <c r="A1857" t="s">
        <v>121</v>
      </c>
      <c r="B1857">
        <v>117804</v>
      </c>
      <c r="C1857">
        <v>17053</v>
      </c>
      <c r="D1857">
        <f>ROUND(C1857/(B1857/1000),2)</f>
        <v>144.76</v>
      </c>
      <c r="E1857">
        <f>ROUND((C1857/B1857)*100,3)</f>
        <v>14.476000000000001</v>
      </c>
      <c r="F1857">
        <v>5</v>
      </c>
      <c r="G1857">
        <v>45</v>
      </c>
    </row>
    <row r="1858" spans="1:7">
      <c r="A1858" t="s">
        <v>1601</v>
      </c>
      <c r="B1858">
        <v>9294</v>
      </c>
      <c r="C1858">
        <v>1345</v>
      </c>
      <c r="D1858">
        <f>ROUND(C1858/(B1858/1000),2)</f>
        <v>144.72</v>
      </c>
      <c r="E1858">
        <f>ROUND((C1858/B1858)*100,3)</f>
        <v>14.472</v>
      </c>
      <c r="F1858">
        <v>30</v>
      </c>
      <c r="G1858">
        <v>1</v>
      </c>
    </row>
    <row r="1859" spans="1:7">
      <c r="A1859" t="s">
        <v>654</v>
      </c>
      <c r="B1859">
        <v>3908</v>
      </c>
      <c r="C1859">
        <v>565</v>
      </c>
      <c r="D1859">
        <f>ROUND(C1859/(B1859/1000),2)</f>
        <v>144.58000000000001</v>
      </c>
      <c r="E1859">
        <f>ROUND((C1859/B1859)*100,3)</f>
        <v>14.458</v>
      </c>
      <c r="F1859">
        <v>16</v>
      </c>
      <c r="G1859">
        <v>3</v>
      </c>
    </row>
    <row r="1860" spans="1:7">
      <c r="A1860" t="s">
        <v>325</v>
      </c>
      <c r="B1860">
        <v>172988</v>
      </c>
      <c r="C1860">
        <v>25006</v>
      </c>
      <c r="D1860">
        <f>ROUND(C1860/(B1860/1000),2)</f>
        <v>144.55000000000001</v>
      </c>
      <c r="E1860">
        <f>ROUND((C1860/B1860)*100,3)</f>
        <v>14.455</v>
      </c>
      <c r="F1860">
        <v>12</v>
      </c>
      <c r="G1860">
        <v>5</v>
      </c>
    </row>
    <row r="1861" spans="1:7">
      <c r="A1861" t="s">
        <v>2617</v>
      </c>
      <c r="B1861">
        <v>321591</v>
      </c>
      <c r="C1861">
        <v>46467</v>
      </c>
      <c r="D1861">
        <f>ROUND(C1861/(B1861/1000),2)</f>
        <v>144.49</v>
      </c>
      <c r="E1861">
        <f>ROUND((C1861/B1861)*100,3)</f>
        <v>14.449</v>
      </c>
      <c r="F1861">
        <v>48</v>
      </c>
      <c r="G1861">
        <v>27</v>
      </c>
    </row>
    <row r="1862" spans="1:7">
      <c r="A1862" t="s">
        <v>2747</v>
      </c>
      <c r="B1862">
        <v>16617</v>
      </c>
      <c r="C1862">
        <v>2400</v>
      </c>
      <c r="D1862">
        <f>ROUND(C1862/(B1862/1000),2)</f>
        <v>144.43</v>
      </c>
      <c r="E1862">
        <f>ROUND((C1862/B1862)*100,3)</f>
        <v>14.443</v>
      </c>
      <c r="F1862">
        <v>48</v>
      </c>
      <c r="G1862">
        <v>287</v>
      </c>
    </row>
    <row r="1863" spans="1:7">
      <c r="A1863" t="s">
        <v>3019</v>
      </c>
      <c r="B1863">
        <v>14401</v>
      </c>
      <c r="C1863">
        <v>2080</v>
      </c>
      <c r="D1863">
        <f>ROUND(C1863/(B1863/1000),2)</f>
        <v>144.43</v>
      </c>
      <c r="E1863">
        <f>ROUND((C1863/B1863)*100,3)</f>
        <v>14.443</v>
      </c>
      <c r="F1863">
        <v>51</v>
      </c>
      <c r="G1863">
        <v>830</v>
      </c>
    </row>
    <row r="1864" spans="1:7">
      <c r="A1864" t="s">
        <v>2877</v>
      </c>
      <c r="B1864">
        <v>28129</v>
      </c>
      <c r="C1864">
        <v>4061</v>
      </c>
      <c r="D1864">
        <f>ROUND(C1864/(B1864/1000),2)</f>
        <v>144.37</v>
      </c>
      <c r="E1864">
        <f>ROUND((C1864/B1864)*100,3)</f>
        <v>14.436999999999999</v>
      </c>
      <c r="F1864">
        <v>49</v>
      </c>
      <c r="G1864">
        <v>39</v>
      </c>
    </row>
    <row r="1865" spans="1:7">
      <c r="A1865" t="s">
        <v>498</v>
      </c>
      <c r="B1865">
        <v>14695</v>
      </c>
      <c r="C1865">
        <v>2121</v>
      </c>
      <c r="D1865">
        <f>ROUND(C1865/(B1865/1000),2)</f>
        <v>144.33000000000001</v>
      </c>
      <c r="E1865">
        <f>ROUND((C1865/B1865)*100,3)</f>
        <v>14.433</v>
      </c>
      <c r="F1865">
        <v>13</v>
      </c>
      <c r="G1865">
        <v>221</v>
      </c>
    </row>
    <row r="1866" spans="1:7">
      <c r="A1866" t="s">
        <v>2745</v>
      </c>
      <c r="B1866">
        <v>7075</v>
      </c>
      <c r="C1866">
        <v>1021</v>
      </c>
      <c r="D1866">
        <f>ROUND(C1866/(B1866/1000),2)</f>
        <v>144.31</v>
      </c>
      <c r="E1866">
        <f>ROUND((C1866/B1866)*100,3)</f>
        <v>14.430999999999999</v>
      </c>
      <c r="F1866">
        <v>48</v>
      </c>
      <c r="G1866">
        <v>283</v>
      </c>
    </row>
    <row r="1867" spans="1:7">
      <c r="A1867" t="s">
        <v>278</v>
      </c>
      <c r="B1867">
        <v>1407</v>
      </c>
      <c r="C1867">
        <v>203</v>
      </c>
      <c r="D1867">
        <f>ROUND(C1867/(B1867/1000),2)</f>
        <v>144.28</v>
      </c>
      <c r="E1867">
        <f>ROUND((C1867/B1867)*100,3)</f>
        <v>14.428000000000001</v>
      </c>
      <c r="F1867">
        <v>8</v>
      </c>
      <c r="G1867">
        <v>61</v>
      </c>
    </row>
    <row r="1868" spans="1:7">
      <c r="A1868" t="s">
        <v>2077</v>
      </c>
      <c r="B1868">
        <v>75290</v>
      </c>
      <c r="C1868">
        <v>10862</v>
      </c>
      <c r="D1868">
        <f>ROUND(C1868/(B1868/1000),2)</f>
        <v>144.27000000000001</v>
      </c>
      <c r="E1868">
        <f>ROUND((C1868/B1868)*100,3)</f>
        <v>14.427</v>
      </c>
      <c r="F1868">
        <v>39</v>
      </c>
      <c r="G1868">
        <v>63</v>
      </c>
    </row>
    <row r="1869" spans="1:7">
      <c r="A1869" t="s">
        <v>1497</v>
      </c>
      <c r="B1869">
        <v>18017</v>
      </c>
      <c r="C1869">
        <v>2599</v>
      </c>
      <c r="D1869">
        <f>ROUND(C1869/(B1869/1000),2)</f>
        <v>144.25</v>
      </c>
      <c r="E1869">
        <f>ROUND((C1869/B1869)*100,3)</f>
        <v>14.425000000000001</v>
      </c>
      <c r="F1869">
        <v>29</v>
      </c>
      <c r="G1869">
        <v>186</v>
      </c>
    </row>
    <row r="1870" spans="1:7">
      <c r="A1870" t="s">
        <v>2117</v>
      </c>
      <c r="B1870">
        <v>60498</v>
      </c>
      <c r="C1870">
        <v>8725</v>
      </c>
      <c r="D1870">
        <f>ROUND(C1870/(B1870/1000),2)</f>
        <v>144.22</v>
      </c>
      <c r="E1870">
        <f>ROUND((C1870/B1870)*100,3)</f>
        <v>14.422000000000001</v>
      </c>
      <c r="F1870">
        <v>39</v>
      </c>
      <c r="G1870">
        <v>143</v>
      </c>
    </row>
    <row r="1871" spans="1:7">
      <c r="A1871" t="s">
        <v>2776</v>
      </c>
      <c r="B1871">
        <v>1172</v>
      </c>
      <c r="C1871">
        <v>169</v>
      </c>
      <c r="D1871">
        <f>ROUND(C1871/(B1871/1000),2)</f>
        <v>144.19999999999999</v>
      </c>
      <c r="E1871">
        <f>ROUND((C1871/B1871)*100,3)</f>
        <v>14.42</v>
      </c>
      <c r="F1871">
        <v>48</v>
      </c>
      <c r="G1871">
        <v>345</v>
      </c>
    </row>
    <row r="1872" spans="1:7">
      <c r="A1872" t="s">
        <v>2020</v>
      </c>
      <c r="B1872">
        <v>42492</v>
      </c>
      <c r="C1872">
        <v>6127</v>
      </c>
      <c r="D1872">
        <f>ROUND(C1872/(B1872/1000),2)</f>
        <v>144.19</v>
      </c>
      <c r="E1872">
        <f>ROUND((C1872/B1872)*100,3)</f>
        <v>14.419</v>
      </c>
      <c r="F1872">
        <v>36</v>
      </c>
      <c r="G1872">
        <v>73</v>
      </c>
    </row>
    <row r="1873" spans="1:7">
      <c r="A1873" t="s">
        <v>1416</v>
      </c>
      <c r="B1873">
        <v>9176</v>
      </c>
      <c r="C1873">
        <v>1323</v>
      </c>
      <c r="D1873">
        <f>ROUND(C1873/(B1873/1000),2)</f>
        <v>144.18</v>
      </c>
      <c r="E1873">
        <f>ROUND((C1873/B1873)*100,3)</f>
        <v>14.417999999999999</v>
      </c>
      <c r="F1873">
        <v>29</v>
      </c>
      <c r="G1873">
        <v>25</v>
      </c>
    </row>
    <row r="1874" spans="1:7">
      <c r="A1874" t="s">
        <v>2209</v>
      </c>
      <c r="B1874">
        <v>8958</v>
      </c>
      <c r="C1874">
        <v>1291</v>
      </c>
      <c r="D1874">
        <f>ROUND(C1874/(B1874/1000),2)</f>
        <v>144.12</v>
      </c>
      <c r="E1874">
        <f>ROUND((C1874/B1874)*100,3)</f>
        <v>14.412000000000001</v>
      </c>
      <c r="F1874">
        <v>40</v>
      </c>
      <c r="G1874">
        <v>151</v>
      </c>
    </row>
    <row r="1875" spans="1:7">
      <c r="A1875" t="s">
        <v>3147</v>
      </c>
      <c r="B1875">
        <v>107324</v>
      </c>
      <c r="C1875">
        <v>15463</v>
      </c>
      <c r="D1875">
        <f>ROUND(C1875/(B1875/1000),2)</f>
        <v>144.08000000000001</v>
      </c>
      <c r="E1875">
        <f>ROUND((C1875/B1875)*100,3)</f>
        <v>14.407999999999999</v>
      </c>
      <c r="F1875">
        <v>54</v>
      </c>
      <c r="G1875">
        <v>3</v>
      </c>
    </row>
    <row r="1876" spans="1:7">
      <c r="A1876" t="s">
        <v>1783</v>
      </c>
      <c r="B1876">
        <v>8333</v>
      </c>
      <c r="C1876">
        <v>1200</v>
      </c>
      <c r="D1876">
        <f>ROUND(C1876/(B1876/1000),2)</f>
        <v>144.01</v>
      </c>
      <c r="E1876">
        <f>ROUND((C1876/B1876)*100,3)</f>
        <v>14.401</v>
      </c>
      <c r="F1876">
        <v>38</v>
      </c>
      <c r="G1876">
        <v>53</v>
      </c>
    </row>
    <row r="1877" spans="1:7">
      <c r="A1877" t="s">
        <v>1314</v>
      </c>
      <c r="B1877">
        <v>351454</v>
      </c>
      <c r="C1877">
        <v>50597</v>
      </c>
      <c r="D1877">
        <f>ROUND(C1877/(B1877/1000),2)</f>
        <v>143.96</v>
      </c>
      <c r="E1877">
        <f>ROUND((C1877/B1877)*100,3)</f>
        <v>14.396000000000001</v>
      </c>
      <c r="F1877">
        <v>26</v>
      </c>
      <c r="G1877">
        <v>161</v>
      </c>
    </row>
    <row r="1878" spans="1:7">
      <c r="A1878" t="s">
        <v>852</v>
      </c>
      <c r="B1878">
        <v>38183</v>
      </c>
      <c r="C1878">
        <v>5495</v>
      </c>
      <c r="D1878">
        <f>ROUND(C1878/(B1878/1000),2)</f>
        <v>143.91</v>
      </c>
      <c r="E1878">
        <f>ROUND((C1878/B1878)*100,3)</f>
        <v>14.391</v>
      </c>
      <c r="F1878">
        <v>18</v>
      </c>
      <c r="G1878">
        <v>107</v>
      </c>
    </row>
    <row r="1879" spans="1:7">
      <c r="A1879" t="s">
        <v>1006</v>
      </c>
      <c r="B1879">
        <v>29150</v>
      </c>
      <c r="C1879">
        <v>4195</v>
      </c>
      <c r="D1879">
        <f>ROUND(C1879/(B1879/1000),2)</f>
        <v>143.91</v>
      </c>
      <c r="E1879">
        <f>ROUND((C1879/B1879)*100,3)</f>
        <v>14.391</v>
      </c>
      <c r="F1879">
        <v>21</v>
      </c>
      <c r="G1879">
        <v>21</v>
      </c>
    </row>
    <row r="1880" spans="1:7">
      <c r="A1880" t="s">
        <v>179</v>
      </c>
      <c r="B1880">
        <v>8800</v>
      </c>
      <c r="C1880">
        <v>1265</v>
      </c>
      <c r="D1880">
        <f>ROUND(C1880/(B1880/1000),2)</f>
        <v>143.75</v>
      </c>
      <c r="E1880">
        <f>ROUND((C1880/B1880)*100,3)</f>
        <v>14.375</v>
      </c>
      <c r="F1880">
        <v>4</v>
      </c>
      <c r="G1880">
        <v>11</v>
      </c>
    </row>
    <row r="1881" spans="1:7">
      <c r="A1881" t="s">
        <v>2303</v>
      </c>
      <c r="B1881">
        <v>6400</v>
      </c>
      <c r="C1881">
        <v>920</v>
      </c>
      <c r="D1881">
        <f>ROUND(C1881/(B1881/1000),2)</f>
        <v>143.75</v>
      </c>
      <c r="E1881">
        <f>ROUND((C1881/B1881)*100,3)</f>
        <v>14.375</v>
      </c>
      <c r="F1881">
        <v>42</v>
      </c>
      <c r="G1881">
        <v>113</v>
      </c>
    </row>
    <row r="1882" spans="1:7">
      <c r="A1882" t="s">
        <v>3099</v>
      </c>
      <c r="B1882">
        <v>5927</v>
      </c>
      <c r="C1882">
        <v>852</v>
      </c>
      <c r="D1882">
        <f>ROUND(C1882/(B1882/1000),2)</f>
        <v>143.75</v>
      </c>
      <c r="E1882">
        <f>ROUND((C1882/B1882)*100,3)</f>
        <v>14.375</v>
      </c>
      <c r="F1882">
        <v>55</v>
      </c>
      <c r="G1882">
        <v>51</v>
      </c>
    </row>
    <row r="1883" spans="1:7">
      <c r="A1883" t="s">
        <v>910</v>
      </c>
      <c r="B1883">
        <v>2915</v>
      </c>
      <c r="C1883">
        <v>419</v>
      </c>
      <c r="D1883">
        <f>ROUND(C1883/(B1883/1000),2)</f>
        <v>143.74</v>
      </c>
      <c r="E1883">
        <f>ROUND((C1883/B1883)*100,3)</f>
        <v>14.374000000000001</v>
      </c>
      <c r="F1883">
        <v>20</v>
      </c>
      <c r="G1883">
        <v>39</v>
      </c>
    </row>
    <row r="1884" spans="1:7">
      <c r="A1884" t="s">
        <v>699</v>
      </c>
      <c r="B1884">
        <v>17571</v>
      </c>
      <c r="C1884">
        <v>2524</v>
      </c>
      <c r="D1884">
        <f>ROUND(C1884/(B1884/1000),2)</f>
        <v>143.65</v>
      </c>
      <c r="E1884">
        <f>ROUND((C1884/B1884)*100,3)</f>
        <v>14.365</v>
      </c>
      <c r="F1884">
        <v>17</v>
      </c>
      <c r="G1884">
        <v>5</v>
      </c>
    </row>
    <row r="1885" spans="1:7">
      <c r="A1885" t="s">
        <v>2878</v>
      </c>
      <c r="B1885">
        <v>20812</v>
      </c>
      <c r="C1885">
        <v>2989</v>
      </c>
      <c r="D1885">
        <f>ROUND(C1885/(B1885/1000),2)</f>
        <v>143.62</v>
      </c>
      <c r="E1885">
        <f>ROUND((C1885/B1885)*100,3)</f>
        <v>14.362</v>
      </c>
      <c r="F1885">
        <v>49</v>
      </c>
      <c r="G1885">
        <v>41</v>
      </c>
    </row>
    <row r="1886" spans="1:7">
      <c r="A1886" t="s">
        <v>372</v>
      </c>
      <c r="B1886">
        <v>1359074</v>
      </c>
      <c r="C1886">
        <v>195174</v>
      </c>
      <c r="D1886">
        <f>ROUND(C1886/(B1886/1000),2)</f>
        <v>143.61000000000001</v>
      </c>
      <c r="E1886">
        <f>ROUND((C1886/B1886)*100,3)</f>
        <v>14.361000000000001</v>
      </c>
      <c r="F1886">
        <v>12</v>
      </c>
      <c r="G1886">
        <v>99</v>
      </c>
    </row>
    <row r="1887" spans="1:7">
      <c r="A1887" t="s">
        <v>1042</v>
      </c>
      <c r="B1887">
        <v>107565</v>
      </c>
      <c r="C1887">
        <v>15444</v>
      </c>
      <c r="D1887">
        <f>ROUND(C1887/(B1887/1000),2)</f>
        <v>143.58000000000001</v>
      </c>
      <c r="E1887">
        <f>ROUND((C1887/B1887)*100,3)</f>
        <v>14.358000000000001</v>
      </c>
      <c r="F1887">
        <v>21</v>
      </c>
      <c r="G1887">
        <v>93</v>
      </c>
    </row>
    <row r="1888" spans="1:7">
      <c r="A1888" t="s">
        <v>2192</v>
      </c>
      <c r="B1888">
        <v>16566</v>
      </c>
      <c r="C1888">
        <v>2377</v>
      </c>
      <c r="D1888">
        <f>ROUND(C1888/(B1888/1000),2)</f>
        <v>143.49</v>
      </c>
      <c r="E1888">
        <f>ROUND((C1888/B1888)*100,3)</f>
        <v>14.349</v>
      </c>
      <c r="F1888">
        <v>40</v>
      </c>
      <c r="G1888">
        <v>117</v>
      </c>
    </row>
    <row r="1889" spans="1:7">
      <c r="A1889" t="s">
        <v>1462</v>
      </c>
      <c r="B1889">
        <v>15034</v>
      </c>
      <c r="C1889">
        <v>2157</v>
      </c>
      <c r="D1889">
        <f>ROUND(C1889/(B1889/1000),2)</f>
        <v>143.47</v>
      </c>
      <c r="E1889">
        <f>ROUND((C1889/B1889)*100,3)</f>
        <v>14.347</v>
      </c>
      <c r="F1889">
        <v>29</v>
      </c>
      <c r="G1889">
        <v>117</v>
      </c>
    </row>
    <row r="1890" spans="1:7">
      <c r="A1890" t="s">
        <v>1837</v>
      </c>
      <c r="B1890">
        <v>531057</v>
      </c>
      <c r="C1890">
        <v>76173</v>
      </c>
      <c r="D1890">
        <f>ROUND(C1890/(B1890/1000),2)</f>
        <v>143.44</v>
      </c>
      <c r="E1890">
        <f>ROUND((C1890/B1890)*100,3)</f>
        <v>14.343999999999999</v>
      </c>
      <c r="F1890">
        <v>31</v>
      </c>
      <c r="G1890">
        <v>55</v>
      </c>
    </row>
    <row r="1891" spans="1:7">
      <c r="A1891" t="s">
        <v>2530</v>
      </c>
      <c r="B1891">
        <v>50115</v>
      </c>
      <c r="C1891">
        <v>7188</v>
      </c>
      <c r="D1891">
        <f>ROUND(C1891/(B1891/1000),2)</f>
        <v>143.43</v>
      </c>
      <c r="E1891">
        <f>ROUND((C1891/B1891)*100,3)</f>
        <v>14.343</v>
      </c>
      <c r="F1891">
        <v>47</v>
      </c>
      <c r="G1891">
        <v>43</v>
      </c>
    </row>
    <row r="1892" spans="1:7">
      <c r="A1892" t="s">
        <v>2671</v>
      </c>
      <c r="B1892">
        <v>144932</v>
      </c>
      <c r="C1892">
        <v>20788</v>
      </c>
      <c r="D1892">
        <f>ROUND(C1892/(B1892/1000),2)</f>
        <v>143.43</v>
      </c>
      <c r="E1892">
        <f>ROUND((C1892/B1892)*100,3)</f>
        <v>14.343</v>
      </c>
      <c r="F1892">
        <v>48</v>
      </c>
      <c r="G1892">
        <v>135</v>
      </c>
    </row>
    <row r="1893" spans="1:7">
      <c r="A1893" t="s">
        <v>2532</v>
      </c>
      <c r="B1893">
        <v>38664</v>
      </c>
      <c r="C1893">
        <v>5545</v>
      </c>
      <c r="D1893">
        <f>ROUND(C1893/(B1893/1000),2)</f>
        <v>143.41999999999999</v>
      </c>
      <c r="E1893">
        <f>ROUND((C1893/B1893)*100,3)</f>
        <v>14.342000000000001</v>
      </c>
      <c r="F1893">
        <v>47</v>
      </c>
      <c r="G1893">
        <v>47</v>
      </c>
    </row>
    <row r="1894" spans="1:7">
      <c r="A1894" t="s">
        <v>2744</v>
      </c>
      <c r="B1894">
        <v>20020</v>
      </c>
      <c r="C1894">
        <v>2870</v>
      </c>
      <c r="D1894">
        <f>ROUND(C1894/(B1894/1000),2)</f>
        <v>143.36000000000001</v>
      </c>
      <c r="E1894">
        <f>ROUND((C1894/B1894)*100,3)</f>
        <v>14.336</v>
      </c>
      <c r="F1894">
        <v>48</v>
      </c>
      <c r="G1894">
        <v>281</v>
      </c>
    </row>
    <row r="1895" spans="1:7">
      <c r="A1895" t="s">
        <v>1267</v>
      </c>
      <c r="B1895">
        <v>63976</v>
      </c>
      <c r="C1895">
        <v>9170</v>
      </c>
      <c r="D1895">
        <f>ROUND(C1895/(B1895/1000),2)</f>
        <v>143.34</v>
      </c>
      <c r="E1895">
        <f>ROUND((C1895/B1895)*100,3)</f>
        <v>14.334</v>
      </c>
      <c r="F1895">
        <v>26</v>
      </c>
      <c r="G1895">
        <v>67</v>
      </c>
    </row>
    <row r="1896" spans="1:7">
      <c r="A1896" t="s">
        <v>668</v>
      </c>
      <c r="B1896">
        <v>23275</v>
      </c>
      <c r="C1896">
        <v>3335</v>
      </c>
      <c r="D1896">
        <f>ROUND(C1896/(B1896/1000),2)</f>
        <v>143.29</v>
      </c>
      <c r="E1896">
        <f>ROUND((C1896/B1896)*100,3)</f>
        <v>14.329000000000001</v>
      </c>
      <c r="F1896">
        <v>16</v>
      </c>
      <c r="G1896">
        <v>31</v>
      </c>
    </row>
    <row r="1897" spans="1:7">
      <c r="A1897" t="s">
        <v>225</v>
      </c>
      <c r="B1897">
        <v>3183143</v>
      </c>
      <c r="C1897">
        <v>455855</v>
      </c>
      <c r="D1897">
        <f>ROUND(C1897/(B1897/1000),2)</f>
        <v>143.21</v>
      </c>
      <c r="E1897">
        <f>ROUND((C1897/B1897)*100,3)</f>
        <v>14.321</v>
      </c>
      <c r="F1897">
        <v>6</v>
      </c>
      <c r="G1897">
        <v>73</v>
      </c>
    </row>
    <row r="1898" spans="1:7">
      <c r="A1898" t="s">
        <v>194</v>
      </c>
      <c r="B1898">
        <v>21424</v>
      </c>
      <c r="C1898">
        <v>3068</v>
      </c>
      <c r="D1898">
        <f>ROUND(C1898/(B1898/1000),2)</f>
        <v>143.19999999999999</v>
      </c>
      <c r="E1898">
        <f>ROUND((C1898/B1898)*100,3)</f>
        <v>14.32</v>
      </c>
      <c r="F1898">
        <v>6</v>
      </c>
      <c r="G1898">
        <v>11</v>
      </c>
    </row>
    <row r="1899" spans="1:7">
      <c r="A1899" t="s">
        <v>1374</v>
      </c>
      <c r="B1899">
        <v>29347</v>
      </c>
      <c r="C1899">
        <v>4198</v>
      </c>
      <c r="D1899">
        <f>ROUND(C1899/(B1899/1000),2)</f>
        <v>143.05000000000001</v>
      </c>
      <c r="E1899">
        <f>ROUND((C1899/B1899)*100,3)</f>
        <v>14.305</v>
      </c>
      <c r="F1899">
        <v>27</v>
      </c>
      <c r="G1899">
        <v>115</v>
      </c>
    </row>
    <row r="1900" spans="1:7">
      <c r="A1900" t="s">
        <v>2482</v>
      </c>
      <c r="B1900">
        <v>24478</v>
      </c>
      <c r="C1900">
        <v>3501</v>
      </c>
      <c r="D1900">
        <f>ROUND(C1900/(B1900/1000),2)</f>
        <v>143.03</v>
      </c>
      <c r="E1900">
        <f>ROUND((C1900/B1900)*100,3)</f>
        <v>14.303000000000001</v>
      </c>
      <c r="F1900">
        <v>46</v>
      </c>
      <c r="G1900">
        <v>81</v>
      </c>
    </row>
    <row r="1901" spans="1:7">
      <c r="A1901" t="s">
        <v>1998</v>
      </c>
      <c r="B1901">
        <v>920694</v>
      </c>
      <c r="C1901">
        <v>131644</v>
      </c>
      <c r="D1901">
        <f>ROUND(C1901/(B1901/1000),2)</f>
        <v>142.97999999999999</v>
      </c>
      <c r="E1901">
        <f>ROUND((C1901/B1901)*100,3)</f>
        <v>14.298</v>
      </c>
      <c r="F1901">
        <v>36</v>
      </c>
      <c r="G1901">
        <v>29</v>
      </c>
    </row>
    <row r="1902" spans="1:7">
      <c r="A1902" t="s">
        <v>2955</v>
      </c>
      <c r="B1902">
        <v>62955</v>
      </c>
      <c r="C1902">
        <v>9001</v>
      </c>
      <c r="D1902">
        <f>ROUND(C1902/(B1902/1000),2)</f>
        <v>142.97999999999999</v>
      </c>
      <c r="E1902">
        <f>ROUND((C1902/B1902)*100,3)</f>
        <v>14.298</v>
      </c>
      <c r="F1902">
        <v>51</v>
      </c>
      <c r="G1902">
        <v>143</v>
      </c>
    </row>
    <row r="1903" spans="1:7">
      <c r="A1903" t="s">
        <v>1853</v>
      </c>
      <c r="B1903">
        <v>2884</v>
      </c>
      <c r="C1903">
        <v>412</v>
      </c>
      <c r="D1903">
        <f>ROUND(C1903/(B1903/1000),2)</f>
        <v>142.86000000000001</v>
      </c>
      <c r="E1903">
        <f>ROUND((C1903/B1903)*100,3)</f>
        <v>14.286</v>
      </c>
      <c r="F1903">
        <v>31</v>
      </c>
      <c r="G1903">
        <v>87</v>
      </c>
    </row>
    <row r="1904" spans="1:7">
      <c r="A1904" t="s">
        <v>837</v>
      </c>
      <c r="B1904">
        <v>32447</v>
      </c>
      <c r="C1904">
        <v>4630</v>
      </c>
      <c r="D1904">
        <f>ROUND(C1904/(B1904/1000),2)</f>
        <v>142.69</v>
      </c>
      <c r="E1904">
        <f>ROUND((C1904/B1904)*100,3)</f>
        <v>14.269</v>
      </c>
      <c r="F1904">
        <v>18</v>
      </c>
      <c r="G1904">
        <v>77</v>
      </c>
    </row>
    <row r="1905" spans="1:7">
      <c r="A1905" t="s">
        <v>2604</v>
      </c>
      <c r="B1905">
        <v>58084</v>
      </c>
      <c r="C1905">
        <v>8288</v>
      </c>
      <c r="D1905">
        <f>ROUND(C1905/(B1905/1000),2)</f>
        <v>142.69</v>
      </c>
      <c r="E1905">
        <f>ROUND((C1905/B1905)*100,3)</f>
        <v>14.269</v>
      </c>
      <c r="F1905">
        <v>48</v>
      </c>
      <c r="G1905">
        <v>1</v>
      </c>
    </row>
    <row r="1906" spans="1:7">
      <c r="A1906" t="s">
        <v>944</v>
      </c>
      <c r="B1906">
        <v>9551</v>
      </c>
      <c r="C1906">
        <v>1362</v>
      </c>
      <c r="D1906">
        <f>ROUND(C1906/(B1906/1000),2)</f>
        <v>142.6</v>
      </c>
      <c r="E1906">
        <f>ROUND((C1906/B1906)*100,3)</f>
        <v>14.26</v>
      </c>
      <c r="F1906">
        <v>20</v>
      </c>
      <c r="G1906">
        <v>107</v>
      </c>
    </row>
    <row r="1907" spans="1:7">
      <c r="A1907" t="s">
        <v>1686</v>
      </c>
      <c r="B1907">
        <v>41411</v>
      </c>
      <c r="C1907">
        <v>5905</v>
      </c>
      <c r="D1907">
        <f>ROUND(C1907/(B1907/1000),2)</f>
        <v>142.59</v>
      </c>
      <c r="E1907">
        <f>ROUND((C1907/B1907)*100,3)</f>
        <v>14.259</v>
      </c>
      <c r="F1907">
        <v>37</v>
      </c>
      <c r="G1907">
        <v>59</v>
      </c>
    </row>
    <row r="1908" spans="1:7">
      <c r="A1908" t="s">
        <v>2006</v>
      </c>
      <c r="B1908">
        <v>118885</v>
      </c>
      <c r="C1908">
        <v>16917</v>
      </c>
      <c r="D1908">
        <f>ROUND(C1908/(B1908/1000),2)</f>
        <v>142.30000000000001</v>
      </c>
      <c r="E1908">
        <f>ROUND((C1908/B1908)*100,3)</f>
        <v>14.23</v>
      </c>
      <c r="F1908">
        <v>36</v>
      </c>
      <c r="G1908">
        <v>45</v>
      </c>
    </row>
    <row r="1909" spans="1:7">
      <c r="A1909" t="s">
        <v>2053</v>
      </c>
      <c r="B1909">
        <v>44464</v>
      </c>
      <c r="C1909">
        <v>6327</v>
      </c>
      <c r="D1909">
        <f>ROUND(C1909/(B1909/1000),2)</f>
        <v>142.29</v>
      </c>
      <c r="E1909">
        <f>ROUND((C1909/B1909)*100,3)</f>
        <v>14.228999999999999</v>
      </c>
      <c r="F1909">
        <v>39</v>
      </c>
      <c r="G1909">
        <v>15</v>
      </c>
    </row>
    <row r="1910" spans="1:7">
      <c r="A1910" t="s">
        <v>1253</v>
      </c>
      <c r="B1910">
        <v>13941</v>
      </c>
      <c r="C1910">
        <v>1983</v>
      </c>
      <c r="D1910">
        <f>ROUND(C1910/(B1910/1000),2)</f>
        <v>142.24</v>
      </c>
      <c r="E1910">
        <f>ROUND((C1910/B1910)*100,3)</f>
        <v>14.224</v>
      </c>
      <c r="F1910">
        <v>26</v>
      </c>
      <c r="G1910">
        <v>39</v>
      </c>
    </row>
    <row r="1911" spans="1:7">
      <c r="A1911" t="s">
        <v>3154</v>
      </c>
      <c r="B1911">
        <v>8282</v>
      </c>
      <c r="C1911">
        <v>1178</v>
      </c>
      <c r="D1911">
        <f>ROUND(C1911/(B1911/1000),2)</f>
        <v>142.24</v>
      </c>
      <c r="E1911">
        <f>ROUND((C1911/B1911)*100,3)</f>
        <v>14.224</v>
      </c>
      <c r="F1911">
        <v>54</v>
      </c>
      <c r="G1911">
        <v>17</v>
      </c>
    </row>
    <row r="1912" spans="1:7">
      <c r="A1912" t="s">
        <v>1144</v>
      </c>
      <c r="B1912">
        <v>97235</v>
      </c>
      <c r="C1912">
        <v>13825</v>
      </c>
      <c r="D1912">
        <f>ROUND(C1912/(B1912/1000),2)</f>
        <v>142.18</v>
      </c>
      <c r="E1912">
        <f>ROUND((C1912/B1912)*100,3)</f>
        <v>14.218</v>
      </c>
      <c r="F1912">
        <v>22</v>
      </c>
      <c r="G1912">
        <v>57</v>
      </c>
    </row>
    <row r="1913" spans="1:7">
      <c r="A1913" t="s">
        <v>333</v>
      </c>
      <c r="B1913">
        <v>334474</v>
      </c>
      <c r="C1913">
        <v>47546</v>
      </c>
      <c r="D1913">
        <f>ROUND(C1913/(B1913/1000),2)</f>
        <v>142.15</v>
      </c>
      <c r="E1913">
        <f>ROUND((C1913/B1913)*100,3)</f>
        <v>14.215</v>
      </c>
      <c r="F1913">
        <v>12</v>
      </c>
      <c r="G1913">
        <v>21</v>
      </c>
    </row>
    <row r="1914" spans="1:7">
      <c r="A1914" t="s">
        <v>2652</v>
      </c>
      <c r="B1914">
        <v>38558</v>
      </c>
      <c r="C1914">
        <v>5480</v>
      </c>
      <c r="D1914">
        <f>ROUND(C1914/(B1914/1000),2)</f>
        <v>142.12</v>
      </c>
      <c r="E1914">
        <f>ROUND((C1914/B1914)*100,3)</f>
        <v>14.212</v>
      </c>
      <c r="F1914">
        <v>48</v>
      </c>
      <c r="G1914">
        <v>97</v>
      </c>
    </row>
    <row r="1915" spans="1:7">
      <c r="A1915" t="s">
        <v>1864</v>
      </c>
      <c r="B1915">
        <v>293726</v>
      </c>
      <c r="C1915">
        <v>41706</v>
      </c>
      <c r="D1915">
        <f>ROUND(C1915/(B1915/1000),2)</f>
        <v>141.99</v>
      </c>
      <c r="E1915">
        <f>ROUND((C1915/B1915)*100,3)</f>
        <v>14.199</v>
      </c>
      <c r="F1915">
        <v>31</v>
      </c>
      <c r="G1915">
        <v>109</v>
      </c>
    </row>
    <row r="1916" spans="1:7">
      <c r="A1916" t="s">
        <v>3137</v>
      </c>
      <c r="B1916">
        <v>21368</v>
      </c>
      <c r="C1916">
        <v>3033</v>
      </c>
      <c r="D1916">
        <f>ROUND(C1916/(B1916/1000),2)</f>
        <v>141.94</v>
      </c>
      <c r="E1916">
        <f>ROUND((C1916/B1916)*100,3)</f>
        <v>14.194000000000001</v>
      </c>
      <c r="F1916">
        <v>55</v>
      </c>
      <c r="G1916">
        <v>125</v>
      </c>
    </row>
    <row r="1917" spans="1:7">
      <c r="A1917" t="s">
        <v>1675</v>
      </c>
      <c r="B1917">
        <v>66050</v>
      </c>
      <c r="C1917">
        <v>9374</v>
      </c>
      <c r="D1917">
        <f>ROUND(C1917/(B1917/1000),2)</f>
        <v>141.91999999999999</v>
      </c>
      <c r="E1917">
        <f>ROUND((C1917/B1917)*100,3)</f>
        <v>14.192</v>
      </c>
      <c r="F1917">
        <v>37</v>
      </c>
      <c r="G1917">
        <v>37</v>
      </c>
    </row>
    <row r="1918" spans="1:7">
      <c r="A1918" t="s">
        <v>2180</v>
      </c>
      <c r="B1918">
        <v>7639</v>
      </c>
      <c r="C1918">
        <v>1084</v>
      </c>
      <c r="D1918">
        <f>ROUND(C1918/(B1918/1000),2)</f>
        <v>141.9</v>
      </c>
      <c r="E1918">
        <f>ROUND((C1918/B1918)*100,3)</f>
        <v>14.19</v>
      </c>
      <c r="F1918">
        <v>40</v>
      </c>
      <c r="G1918">
        <v>93</v>
      </c>
    </row>
    <row r="1919" spans="1:7">
      <c r="A1919" t="s">
        <v>2299</v>
      </c>
      <c r="B1919">
        <v>17451</v>
      </c>
      <c r="C1919">
        <v>2475</v>
      </c>
      <c r="D1919">
        <f>ROUND(C1919/(B1919/1000),2)</f>
        <v>141.83000000000001</v>
      </c>
      <c r="E1919">
        <f>ROUND((C1919/B1919)*100,3)</f>
        <v>14.183</v>
      </c>
      <c r="F1919">
        <v>42</v>
      </c>
      <c r="G1919">
        <v>105</v>
      </c>
    </row>
    <row r="1920" spans="1:7">
      <c r="A1920" t="s">
        <v>2492</v>
      </c>
      <c r="B1920">
        <v>6445</v>
      </c>
      <c r="C1920">
        <v>914</v>
      </c>
      <c r="D1920">
        <f>ROUND(C1920/(B1920/1000),2)</f>
        <v>141.82</v>
      </c>
      <c r="E1920">
        <f>ROUND((C1920/B1920)*100,3)</f>
        <v>14.182</v>
      </c>
      <c r="F1920">
        <v>46</v>
      </c>
      <c r="G1920">
        <v>101</v>
      </c>
    </row>
    <row r="1921" spans="1:7">
      <c r="A1921" t="s">
        <v>2404</v>
      </c>
      <c r="B1921">
        <v>188835</v>
      </c>
      <c r="C1921">
        <v>26767</v>
      </c>
      <c r="D1921">
        <f>ROUND(C1921/(B1921/1000),2)</f>
        <v>141.75</v>
      </c>
      <c r="E1921">
        <f>ROUND((C1921/B1921)*100,3)</f>
        <v>14.175000000000001</v>
      </c>
      <c r="F1921">
        <v>45</v>
      </c>
      <c r="G1921">
        <v>15</v>
      </c>
    </row>
    <row r="1922" spans="1:7">
      <c r="A1922" t="s">
        <v>1247</v>
      </c>
      <c r="B1922">
        <v>52001</v>
      </c>
      <c r="C1922">
        <v>7367</v>
      </c>
      <c r="D1922">
        <f>ROUND(C1922/(B1922/1000),2)</f>
        <v>141.66999999999999</v>
      </c>
      <c r="E1922">
        <f>ROUND((C1922/B1922)*100,3)</f>
        <v>14.167</v>
      </c>
      <c r="F1922">
        <v>26</v>
      </c>
      <c r="G1922">
        <v>27</v>
      </c>
    </row>
    <row r="1923" spans="1:7">
      <c r="A1923" t="s">
        <v>2513</v>
      </c>
      <c r="B1923">
        <v>124435</v>
      </c>
      <c r="C1923">
        <v>17626</v>
      </c>
      <c r="D1923">
        <f>ROUND(C1923/(B1923/1000),2)</f>
        <v>141.65</v>
      </c>
      <c r="E1923">
        <f>ROUND((C1923/B1923)*100,3)</f>
        <v>14.164999999999999</v>
      </c>
      <c r="F1923">
        <v>47</v>
      </c>
      <c r="G1923">
        <v>9</v>
      </c>
    </row>
    <row r="1924" spans="1:7">
      <c r="A1924" t="s">
        <v>2208</v>
      </c>
      <c r="B1924">
        <v>11622</v>
      </c>
      <c r="C1924">
        <v>1646</v>
      </c>
      <c r="D1924">
        <f>ROUND(C1924/(B1924/1000),2)</f>
        <v>141.63</v>
      </c>
      <c r="E1924">
        <f>ROUND((C1924/B1924)*100,3)</f>
        <v>14.163</v>
      </c>
      <c r="F1924">
        <v>40</v>
      </c>
      <c r="G1924">
        <v>149</v>
      </c>
    </row>
    <row r="1925" spans="1:7">
      <c r="A1925" t="s">
        <v>2666</v>
      </c>
      <c r="B1925">
        <v>2339</v>
      </c>
      <c r="C1925">
        <v>331</v>
      </c>
      <c r="D1925">
        <f>ROUND(C1925/(B1925/1000),2)</f>
        <v>141.51</v>
      </c>
      <c r="E1925">
        <f>ROUND((C1925/B1925)*100,3)</f>
        <v>14.151</v>
      </c>
      <c r="F1925">
        <v>48</v>
      </c>
      <c r="G1925">
        <v>125</v>
      </c>
    </row>
    <row r="1926" spans="1:7">
      <c r="A1926" t="s">
        <v>356</v>
      </c>
      <c r="B1926">
        <v>305010</v>
      </c>
      <c r="C1926">
        <v>43155</v>
      </c>
      <c r="D1926">
        <f>ROUND(C1926/(B1926/1000),2)</f>
        <v>141.49</v>
      </c>
      <c r="E1926">
        <f>ROUND((C1926/B1926)*100,3)</f>
        <v>14.148999999999999</v>
      </c>
      <c r="F1926">
        <v>12</v>
      </c>
      <c r="G1926">
        <v>69</v>
      </c>
    </row>
    <row r="1927" spans="1:7">
      <c r="A1927" t="s">
        <v>1112</v>
      </c>
      <c r="B1927">
        <v>13454</v>
      </c>
      <c r="C1927">
        <v>1900</v>
      </c>
      <c r="D1927">
        <f>ROUND(C1927/(B1927/1000),2)</f>
        <v>141.22</v>
      </c>
      <c r="E1927">
        <f>ROUND((C1927/B1927)*100,3)</f>
        <v>14.122</v>
      </c>
      <c r="F1927">
        <v>21</v>
      </c>
      <c r="G1927">
        <v>233</v>
      </c>
    </row>
    <row r="1928" spans="1:7">
      <c r="A1928" t="s">
        <v>374</v>
      </c>
      <c r="B1928">
        <v>925030</v>
      </c>
      <c r="C1928">
        <v>130580</v>
      </c>
      <c r="D1928">
        <f>ROUND(C1928/(B1928/1000),2)</f>
        <v>141.16</v>
      </c>
      <c r="E1928">
        <f>ROUND((C1928/B1928)*100,3)</f>
        <v>14.116</v>
      </c>
      <c r="F1928">
        <v>12</v>
      </c>
      <c r="G1928">
        <v>103</v>
      </c>
    </row>
    <row r="1929" spans="1:7">
      <c r="A1929" t="s">
        <v>3204</v>
      </c>
      <c r="B1929">
        <v>15795</v>
      </c>
      <c r="C1929">
        <v>2229</v>
      </c>
      <c r="D1929">
        <f>ROUND(C1929/(B1929/1000),2)</f>
        <v>141.12</v>
      </c>
      <c r="E1929">
        <f>ROUND((C1929/B1929)*100,3)</f>
        <v>14.112</v>
      </c>
      <c r="F1929">
        <v>56</v>
      </c>
      <c r="G1929">
        <v>7</v>
      </c>
    </row>
    <row r="1930" spans="1:7">
      <c r="A1930" t="s">
        <v>2092</v>
      </c>
      <c r="B1930">
        <v>302465</v>
      </c>
      <c r="C1930">
        <v>42680</v>
      </c>
      <c r="D1930">
        <f>ROUND(C1930/(B1930/1000),2)</f>
        <v>141.11000000000001</v>
      </c>
      <c r="E1930">
        <f>ROUND((C1930/B1930)*100,3)</f>
        <v>14.111000000000001</v>
      </c>
      <c r="F1930">
        <v>39</v>
      </c>
      <c r="G1930">
        <v>93</v>
      </c>
    </row>
    <row r="1931" spans="1:7">
      <c r="A1931" t="s">
        <v>2428</v>
      </c>
      <c r="B1931">
        <v>270263</v>
      </c>
      <c r="C1931">
        <v>38133</v>
      </c>
      <c r="D1931">
        <f>ROUND(C1931/(B1931/1000),2)</f>
        <v>141.1</v>
      </c>
      <c r="E1931">
        <f>ROUND((C1931/B1931)*100,3)</f>
        <v>14.11</v>
      </c>
      <c r="F1931">
        <v>45</v>
      </c>
      <c r="G1931">
        <v>63</v>
      </c>
    </row>
    <row r="1932" spans="1:7">
      <c r="A1932" t="s">
        <v>253</v>
      </c>
      <c r="B1932">
        <v>305166</v>
      </c>
      <c r="C1932">
        <v>43057</v>
      </c>
      <c r="D1932">
        <f>ROUND(C1932/(B1932/1000),2)</f>
        <v>141.09</v>
      </c>
      <c r="E1932">
        <f>ROUND((C1932/B1932)*100,3)</f>
        <v>14.109</v>
      </c>
      <c r="F1932">
        <v>8</v>
      </c>
      <c r="G1932">
        <v>13</v>
      </c>
    </row>
    <row r="1933" spans="1:7">
      <c r="A1933" t="s">
        <v>2919</v>
      </c>
      <c r="B1933">
        <v>56360</v>
      </c>
      <c r="C1933">
        <v>7943</v>
      </c>
      <c r="D1933">
        <f>ROUND(C1933/(B1933/1000),2)</f>
        <v>140.93</v>
      </c>
      <c r="E1933">
        <f>ROUND((C1933/B1933)*100,3)</f>
        <v>14.093</v>
      </c>
      <c r="F1933">
        <v>51</v>
      </c>
      <c r="G1933">
        <v>67</v>
      </c>
    </row>
    <row r="1934" spans="1:7">
      <c r="A1934" t="s">
        <v>2257</v>
      </c>
      <c r="B1934">
        <v>140835</v>
      </c>
      <c r="C1934">
        <v>19846</v>
      </c>
      <c r="D1934">
        <f>ROUND(C1934/(B1934/1000),2)</f>
        <v>140.91999999999999</v>
      </c>
      <c r="E1934">
        <f>ROUND((C1934/B1934)*100,3)</f>
        <v>14.092000000000001</v>
      </c>
      <c r="F1934">
        <v>42</v>
      </c>
      <c r="G1934">
        <v>21</v>
      </c>
    </row>
    <row r="1935" spans="1:7">
      <c r="A1935" t="s">
        <v>2083</v>
      </c>
      <c r="B1935">
        <v>43176</v>
      </c>
      <c r="C1935">
        <v>6084</v>
      </c>
      <c r="D1935">
        <f>ROUND(C1935/(B1935/1000),2)</f>
        <v>140.91</v>
      </c>
      <c r="E1935">
        <f>ROUND((C1935/B1935)*100,3)</f>
        <v>14.090999999999999</v>
      </c>
      <c r="F1935">
        <v>39</v>
      </c>
      <c r="G1935">
        <v>75</v>
      </c>
    </row>
    <row r="1936" spans="1:7">
      <c r="A1936" t="s">
        <v>615</v>
      </c>
      <c r="B1936">
        <v>22420</v>
      </c>
      <c r="C1936">
        <v>3159</v>
      </c>
      <c r="D1936">
        <f>ROUND(C1936/(B1936/1000),2)</f>
        <v>140.9</v>
      </c>
      <c r="E1936">
        <f>ROUND((C1936/B1936)*100,3)</f>
        <v>14.09</v>
      </c>
      <c r="F1936">
        <v>19</v>
      </c>
      <c r="G1936">
        <v>123</v>
      </c>
    </row>
    <row r="1937" spans="1:7">
      <c r="A1937" t="s">
        <v>2283</v>
      </c>
      <c r="B1937">
        <v>89859</v>
      </c>
      <c r="C1937">
        <v>12660</v>
      </c>
      <c r="D1937">
        <f>ROUND(C1937/(B1937/1000),2)</f>
        <v>140.88999999999999</v>
      </c>
      <c r="E1937">
        <f>ROUND((C1937/B1937)*100,3)</f>
        <v>14.089</v>
      </c>
      <c r="F1937">
        <v>42</v>
      </c>
      <c r="G1937">
        <v>73</v>
      </c>
    </row>
    <row r="1938" spans="1:7">
      <c r="A1938" t="s">
        <v>1840</v>
      </c>
      <c r="B1938">
        <v>3161</v>
      </c>
      <c r="C1938">
        <v>445</v>
      </c>
      <c r="D1938">
        <f>ROUND(C1938/(B1938/1000),2)</f>
        <v>140.78</v>
      </c>
      <c r="E1938">
        <f>ROUND((C1938/B1938)*100,3)</f>
        <v>14.077999999999999</v>
      </c>
      <c r="F1938">
        <v>31</v>
      </c>
      <c r="G1938">
        <v>61</v>
      </c>
    </row>
    <row r="1939" spans="1:7">
      <c r="A1939" t="s">
        <v>2124</v>
      </c>
      <c r="B1939">
        <v>92616</v>
      </c>
      <c r="C1939">
        <v>13033</v>
      </c>
      <c r="D1939">
        <f>ROUND(C1939/(B1939/1000),2)</f>
        <v>140.72</v>
      </c>
      <c r="E1939">
        <f>ROUND((C1939/B1939)*100,3)</f>
        <v>14.071999999999999</v>
      </c>
      <c r="F1939">
        <v>39</v>
      </c>
      <c r="G1939">
        <v>157</v>
      </c>
    </row>
    <row r="1940" spans="1:7">
      <c r="A1940" t="s">
        <v>1054</v>
      </c>
      <c r="B1940">
        <v>161915</v>
      </c>
      <c r="C1940">
        <v>22779</v>
      </c>
      <c r="D1940">
        <f>ROUND(C1940/(B1940/1000),2)</f>
        <v>140.68</v>
      </c>
      <c r="E1940">
        <f>ROUND((C1940/B1940)*100,3)</f>
        <v>14.068</v>
      </c>
      <c r="F1940">
        <v>21</v>
      </c>
      <c r="G1940">
        <v>117</v>
      </c>
    </row>
    <row r="1941" spans="1:7">
      <c r="A1941" t="s">
        <v>1269</v>
      </c>
      <c r="B1941">
        <v>11615</v>
      </c>
      <c r="C1941">
        <v>1633</v>
      </c>
      <c r="D1941">
        <f>ROUND(C1941/(B1941/1000),2)</f>
        <v>140.59</v>
      </c>
      <c r="E1941">
        <f>ROUND((C1941/B1941)*100,3)</f>
        <v>14.058999999999999</v>
      </c>
      <c r="F1941">
        <v>26</v>
      </c>
      <c r="G1941">
        <v>71</v>
      </c>
    </row>
    <row r="1942" spans="1:7">
      <c r="A1942" t="s">
        <v>777</v>
      </c>
      <c r="B1942">
        <v>146964</v>
      </c>
      <c r="C1942">
        <v>20658</v>
      </c>
      <c r="D1942">
        <f>ROUND(C1942/(B1942/1000),2)</f>
        <v>140.57</v>
      </c>
      <c r="E1942">
        <f>ROUND((C1942/B1942)*100,3)</f>
        <v>14.057</v>
      </c>
      <c r="F1942">
        <v>17</v>
      </c>
      <c r="G1942">
        <v>161</v>
      </c>
    </row>
    <row r="1943" spans="1:7">
      <c r="A1943" t="s">
        <v>883</v>
      </c>
      <c r="B1943">
        <v>32492</v>
      </c>
      <c r="C1943">
        <v>4567</v>
      </c>
      <c r="D1943">
        <f>ROUND(C1943/(B1943/1000),2)</f>
        <v>140.56</v>
      </c>
      <c r="E1943">
        <f>ROUND((C1943/B1943)*100,3)</f>
        <v>14.055999999999999</v>
      </c>
      <c r="F1943">
        <v>18</v>
      </c>
      <c r="G1943">
        <v>169</v>
      </c>
    </row>
    <row r="1944" spans="1:7">
      <c r="A1944" t="s">
        <v>306</v>
      </c>
      <c r="B1944">
        <v>28482</v>
      </c>
      <c r="C1944">
        <v>4003</v>
      </c>
      <c r="D1944">
        <f>ROUND(C1944/(B1944/1000),2)</f>
        <v>140.54</v>
      </c>
      <c r="E1944">
        <f>ROUND((C1944/B1944)*100,3)</f>
        <v>14.054</v>
      </c>
      <c r="F1944">
        <v>8</v>
      </c>
      <c r="G1944">
        <v>117</v>
      </c>
    </row>
    <row r="1945" spans="1:7">
      <c r="A1945" t="s">
        <v>373</v>
      </c>
      <c r="B1945">
        <v>472745</v>
      </c>
      <c r="C1945">
        <v>66435</v>
      </c>
      <c r="D1945">
        <f>ROUND(C1945/(B1945/1000),2)</f>
        <v>140.53</v>
      </c>
      <c r="E1945">
        <f>ROUND((C1945/B1945)*100,3)</f>
        <v>14.053000000000001</v>
      </c>
      <c r="F1945">
        <v>12</v>
      </c>
      <c r="G1945">
        <v>101</v>
      </c>
    </row>
    <row r="1946" spans="1:7">
      <c r="A1946" t="s">
        <v>2287</v>
      </c>
      <c r="B1946">
        <v>116676</v>
      </c>
      <c r="C1946">
        <v>16395</v>
      </c>
      <c r="D1946">
        <f>ROUND(C1946/(B1946/1000),2)</f>
        <v>140.52000000000001</v>
      </c>
      <c r="E1946">
        <f>ROUND((C1946/B1946)*100,3)</f>
        <v>14.052</v>
      </c>
      <c r="F1946">
        <v>42</v>
      </c>
      <c r="G1946">
        <v>81</v>
      </c>
    </row>
    <row r="1947" spans="1:7">
      <c r="A1947" t="s">
        <v>2207</v>
      </c>
      <c r="B1947">
        <v>51564</v>
      </c>
      <c r="C1947">
        <v>7245</v>
      </c>
      <c r="D1947">
        <f>ROUND(C1947/(B1947/1000),2)</f>
        <v>140.51</v>
      </c>
      <c r="E1947">
        <f>ROUND((C1947/B1947)*100,3)</f>
        <v>14.051</v>
      </c>
      <c r="F1947">
        <v>40</v>
      </c>
      <c r="G1947">
        <v>147</v>
      </c>
    </row>
    <row r="1948" spans="1:7">
      <c r="A1948" t="s">
        <v>1607</v>
      </c>
      <c r="B1948">
        <v>81953</v>
      </c>
      <c r="C1948">
        <v>11511</v>
      </c>
      <c r="D1948">
        <f>ROUND(C1948/(B1948/1000),2)</f>
        <v>140.46</v>
      </c>
      <c r="E1948">
        <f>ROUND((C1948/B1948)*100,3)</f>
        <v>14.045999999999999</v>
      </c>
      <c r="F1948">
        <v>30</v>
      </c>
      <c r="G1948">
        <v>13</v>
      </c>
    </row>
    <row r="1949" spans="1:7">
      <c r="A1949" t="s">
        <v>506</v>
      </c>
      <c r="B1949">
        <v>21226</v>
      </c>
      <c r="C1949">
        <v>2980</v>
      </c>
      <c r="D1949">
        <f>ROUND(C1949/(B1949/1000),2)</f>
        <v>140.38999999999999</v>
      </c>
      <c r="E1949">
        <f>ROUND((C1949/B1949)*100,3)</f>
        <v>14.039</v>
      </c>
      <c r="F1949">
        <v>13</v>
      </c>
      <c r="G1949">
        <v>237</v>
      </c>
    </row>
    <row r="1950" spans="1:7">
      <c r="A1950" t="s">
        <v>3221</v>
      </c>
      <c r="B1950">
        <v>20989</v>
      </c>
      <c r="C1950">
        <v>2946</v>
      </c>
      <c r="D1950">
        <f>ROUND(C1950/(B1950/1000),2)</f>
        <v>140.36000000000001</v>
      </c>
      <c r="E1950">
        <f>ROUND((C1950/B1950)*100,3)</f>
        <v>14.036</v>
      </c>
      <c r="F1950">
        <v>56</v>
      </c>
      <c r="G1950">
        <v>41</v>
      </c>
    </row>
    <row r="1951" spans="1:7">
      <c r="A1951" t="s">
        <v>697</v>
      </c>
      <c r="B1951">
        <v>67113</v>
      </c>
      <c r="C1951">
        <v>9415</v>
      </c>
      <c r="D1951">
        <f>ROUND(C1951/(B1951/1000),2)</f>
        <v>140.29</v>
      </c>
      <c r="E1951">
        <f>ROUND((C1951/B1951)*100,3)</f>
        <v>14.029</v>
      </c>
      <c r="F1951">
        <v>17</v>
      </c>
      <c r="G1951">
        <v>1</v>
      </c>
    </row>
    <row r="1952" spans="1:7">
      <c r="A1952" t="s">
        <v>3126</v>
      </c>
      <c r="B1952">
        <v>17842</v>
      </c>
      <c r="C1952">
        <v>2503</v>
      </c>
      <c r="D1952">
        <f>ROUND(C1952/(B1952/1000),2)</f>
        <v>140.29</v>
      </c>
      <c r="E1952">
        <f>ROUND((C1952/B1952)*100,3)</f>
        <v>14.029</v>
      </c>
      <c r="F1952">
        <v>55</v>
      </c>
      <c r="G1952">
        <v>103</v>
      </c>
    </row>
    <row r="1953" spans="1:7">
      <c r="A1953" t="s">
        <v>344</v>
      </c>
      <c r="B1953">
        <v>15781</v>
      </c>
      <c r="C1953">
        <v>2213</v>
      </c>
      <c r="D1953">
        <f>ROUND(C1953/(B1953/1000),2)</f>
        <v>140.22999999999999</v>
      </c>
      <c r="E1953">
        <f>ROUND((C1953/B1953)*100,3)</f>
        <v>14.023</v>
      </c>
      <c r="F1953">
        <v>12</v>
      </c>
      <c r="G1953">
        <v>45</v>
      </c>
    </row>
    <row r="1954" spans="1:7">
      <c r="A1954" t="s">
        <v>753</v>
      </c>
      <c r="B1954">
        <v>172390</v>
      </c>
      <c r="C1954">
        <v>24173</v>
      </c>
      <c r="D1954">
        <f>ROUND(C1954/(B1954/1000),2)</f>
        <v>140.22</v>
      </c>
      <c r="E1954">
        <f>ROUND((C1954/B1954)*100,3)</f>
        <v>14.022</v>
      </c>
      <c r="F1954">
        <v>17</v>
      </c>
      <c r="G1954">
        <v>113</v>
      </c>
    </row>
    <row r="1955" spans="1:7">
      <c r="A1955" t="s">
        <v>2131</v>
      </c>
      <c r="B1955">
        <v>37493</v>
      </c>
      <c r="C1955">
        <v>5257</v>
      </c>
      <c r="D1955">
        <f>ROUND(C1955/(B1955/1000),2)</f>
        <v>140.21</v>
      </c>
      <c r="E1955">
        <f>ROUND((C1955/B1955)*100,3)</f>
        <v>14.021000000000001</v>
      </c>
      <c r="F1955">
        <v>39</v>
      </c>
      <c r="G1955">
        <v>171</v>
      </c>
    </row>
    <row r="1956" spans="1:7">
      <c r="A1956" t="s">
        <v>2185</v>
      </c>
      <c r="B1956">
        <v>11498</v>
      </c>
      <c r="C1956">
        <v>1612</v>
      </c>
      <c r="D1956">
        <f>ROUND(C1956/(B1956/1000),2)</f>
        <v>140.19999999999999</v>
      </c>
      <c r="E1956">
        <f>ROUND((C1956/B1956)*100,3)</f>
        <v>14.02</v>
      </c>
      <c r="F1956">
        <v>40</v>
      </c>
      <c r="G1956">
        <v>103</v>
      </c>
    </row>
    <row r="1957" spans="1:7">
      <c r="A1957" t="s">
        <v>3123</v>
      </c>
      <c r="B1957">
        <v>70337</v>
      </c>
      <c r="C1957">
        <v>9861</v>
      </c>
      <c r="D1957">
        <f>ROUND(C1957/(B1957/1000),2)</f>
        <v>140.19999999999999</v>
      </c>
      <c r="E1957">
        <f>ROUND((C1957/B1957)*100,3)</f>
        <v>14.02</v>
      </c>
      <c r="F1957">
        <v>55</v>
      </c>
      <c r="G1957">
        <v>97</v>
      </c>
    </row>
    <row r="1958" spans="1:7">
      <c r="A1958" t="s">
        <v>2853</v>
      </c>
      <c r="B1958">
        <v>42431</v>
      </c>
      <c r="C1958">
        <v>5948</v>
      </c>
      <c r="D1958">
        <f>ROUND(C1958/(B1958/1000),2)</f>
        <v>140.18</v>
      </c>
      <c r="E1958">
        <f>ROUND((C1958/B1958)*100,3)</f>
        <v>14.018000000000001</v>
      </c>
      <c r="F1958">
        <v>48</v>
      </c>
      <c r="G1958">
        <v>499</v>
      </c>
    </row>
    <row r="1959" spans="1:7">
      <c r="A1959" t="s">
        <v>576</v>
      </c>
      <c r="B1959">
        <v>48663</v>
      </c>
      <c r="C1959">
        <v>6819</v>
      </c>
      <c r="D1959">
        <f>ROUND(C1959/(B1959/1000),2)</f>
        <v>140.13</v>
      </c>
      <c r="E1959">
        <f>ROUND((C1959/B1959)*100,3)</f>
        <v>14.013</v>
      </c>
      <c r="F1959">
        <v>19</v>
      </c>
      <c r="G1959">
        <v>45</v>
      </c>
    </row>
    <row r="1960" spans="1:7">
      <c r="A1960" t="s">
        <v>2621</v>
      </c>
      <c r="B1960">
        <v>18052</v>
      </c>
      <c r="C1960">
        <v>2528</v>
      </c>
      <c r="D1960">
        <f>ROUND(C1960/(B1960/1000),2)</f>
        <v>140.04</v>
      </c>
      <c r="E1960">
        <f>ROUND((C1960/B1960)*100,3)</f>
        <v>14.004</v>
      </c>
      <c r="F1960">
        <v>48</v>
      </c>
      <c r="G1960">
        <v>35</v>
      </c>
    </row>
    <row r="1961" spans="1:7">
      <c r="A1961" t="s">
        <v>2832</v>
      </c>
      <c r="B1961">
        <v>21552</v>
      </c>
      <c r="C1961">
        <v>3017</v>
      </c>
      <c r="D1961">
        <f>ROUND(C1961/(B1961/1000),2)</f>
        <v>139.99</v>
      </c>
      <c r="E1961">
        <f>ROUND((C1961/B1961)*100,3)</f>
        <v>13.999000000000001</v>
      </c>
      <c r="F1961">
        <v>48</v>
      </c>
      <c r="G1961">
        <v>457</v>
      </c>
    </row>
    <row r="1962" spans="1:7">
      <c r="A1962" t="s">
        <v>2442</v>
      </c>
      <c r="B1962">
        <v>235285</v>
      </c>
      <c r="C1962">
        <v>32936</v>
      </c>
      <c r="D1962">
        <f>ROUND(C1962/(B1962/1000),2)</f>
        <v>139.97999999999999</v>
      </c>
      <c r="E1962">
        <f>ROUND((C1962/B1962)*100,3)</f>
        <v>13.997999999999999</v>
      </c>
      <c r="F1962">
        <v>45</v>
      </c>
      <c r="G1962">
        <v>91</v>
      </c>
    </row>
    <row r="1963" spans="1:7">
      <c r="A1963" t="s">
        <v>2263</v>
      </c>
      <c r="B1963">
        <v>81472</v>
      </c>
      <c r="C1963">
        <v>11404</v>
      </c>
      <c r="D1963">
        <f>ROUND(C1963/(B1963/1000),2)</f>
        <v>139.97</v>
      </c>
      <c r="E1963">
        <f>ROUND((C1963/B1963)*100,3)</f>
        <v>13.997</v>
      </c>
      <c r="F1963">
        <v>42</v>
      </c>
      <c r="G1963">
        <v>33</v>
      </c>
    </row>
    <row r="1964" spans="1:7">
      <c r="A1964" t="s">
        <v>247</v>
      </c>
      <c r="B1964">
        <v>461558</v>
      </c>
      <c r="C1964">
        <v>64599</v>
      </c>
      <c r="D1964">
        <f>ROUND(C1964/(B1964/1000),2)</f>
        <v>139.96</v>
      </c>
      <c r="E1964">
        <f>ROUND((C1964/B1964)*100,3)</f>
        <v>13.996</v>
      </c>
      <c r="F1964">
        <v>8</v>
      </c>
      <c r="G1964">
        <v>1</v>
      </c>
    </row>
    <row r="1965" spans="1:7">
      <c r="A1965" t="s">
        <v>793</v>
      </c>
      <c r="B1965">
        <v>14549</v>
      </c>
      <c r="C1965">
        <v>2035</v>
      </c>
      <c r="D1965">
        <f>ROUND(C1965/(B1965/1000),2)</f>
        <v>139.87</v>
      </c>
      <c r="E1965">
        <f>ROUND((C1965/B1965)*100,3)</f>
        <v>13.987</v>
      </c>
      <c r="F1965">
        <v>17</v>
      </c>
      <c r="G1965">
        <v>193</v>
      </c>
    </row>
    <row r="1966" spans="1:7">
      <c r="A1966" t="s">
        <v>2132</v>
      </c>
      <c r="B1966">
        <v>128139</v>
      </c>
      <c r="C1966">
        <v>17923</v>
      </c>
      <c r="D1966">
        <f>ROUND(C1966/(B1966/1000),2)</f>
        <v>139.87</v>
      </c>
      <c r="E1966">
        <f>ROUND((C1966/B1966)*100,3)</f>
        <v>13.987</v>
      </c>
      <c r="F1966">
        <v>39</v>
      </c>
      <c r="G1966">
        <v>173</v>
      </c>
    </row>
    <row r="1967" spans="1:7">
      <c r="A1967" t="s">
        <v>766</v>
      </c>
      <c r="B1967">
        <v>14896</v>
      </c>
      <c r="C1967">
        <v>2083</v>
      </c>
      <c r="D1967">
        <f>ROUND(C1967/(B1967/1000),2)</f>
        <v>139.84</v>
      </c>
      <c r="E1967">
        <f>ROUND((C1967/B1967)*100,3)</f>
        <v>13.984</v>
      </c>
      <c r="F1967">
        <v>17</v>
      </c>
      <c r="G1967">
        <v>139</v>
      </c>
    </row>
    <row r="1968" spans="1:7">
      <c r="A1968" t="s">
        <v>279</v>
      </c>
      <c r="B1968">
        <v>8122</v>
      </c>
      <c r="C1968">
        <v>1135</v>
      </c>
      <c r="D1968">
        <f>ROUND(C1968/(B1968/1000),2)</f>
        <v>139.74</v>
      </c>
      <c r="E1968">
        <f>ROUND((C1968/B1968)*100,3)</f>
        <v>13.974</v>
      </c>
      <c r="F1968">
        <v>8</v>
      </c>
      <c r="G1968">
        <v>63</v>
      </c>
    </row>
    <row r="1969" spans="1:7">
      <c r="A1969" t="s">
        <v>707</v>
      </c>
      <c r="B1969">
        <v>34415</v>
      </c>
      <c r="C1969">
        <v>4809</v>
      </c>
      <c r="D1969">
        <f>ROUND(C1969/(B1969/1000),2)</f>
        <v>139.74</v>
      </c>
      <c r="E1969">
        <f>ROUND((C1969/B1969)*100,3)</f>
        <v>13.974</v>
      </c>
      <c r="F1969">
        <v>17</v>
      </c>
      <c r="G1969">
        <v>21</v>
      </c>
    </row>
    <row r="1970" spans="1:7">
      <c r="A1970" t="s">
        <v>1117</v>
      </c>
      <c r="B1970">
        <v>25691</v>
      </c>
      <c r="C1970">
        <v>3590</v>
      </c>
      <c r="D1970">
        <f>ROUND(C1970/(B1970/1000),2)</f>
        <v>139.74</v>
      </c>
      <c r="E1970">
        <f>ROUND((C1970/B1970)*100,3)</f>
        <v>13.974</v>
      </c>
      <c r="F1970">
        <v>22</v>
      </c>
      <c r="G1970">
        <v>3</v>
      </c>
    </row>
    <row r="1971" spans="1:7">
      <c r="A1971" t="s">
        <v>2762</v>
      </c>
      <c r="B1971">
        <v>5096</v>
      </c>
      <c r="C1971">
        <v>712</v>
      </c>
      <c r="D1971">
        <f>ROUND(C1971/(B1971/1000),2)</f>
        <v>139.72</v>
      </c>
      <c r="E1971">
        <f>ROUND((C1971/B1971)*100,3)</f>
        <v>13.972</v>
      </c>
      <c r="F1971">
        <v>48</v>
      </c>
      <c r="G1971">
        <v>317</v>
      </c>
    </row>
    <row r="1972" spans="1:7">
      <c r="A1972" t="s">
        <v>1321</v>
      </c>
      <c r="B1972">
        <v>38980</v>
      </c>
      <c r="C1972">
        <v>5442</v>
      </c>
      <c r="D1972">
        <f>ROUND(C1972/(B1972/1000),2)</f>
        <v>139.61000000000001</v>
      </c>
      <c r="E1972">
        <f>ROUND((C1972/B1972)*100,3)</f>
        <v>13.961</v>
      </c>
      <c r="F1972">
        <v>27</v>
      </c>
      <c r="G1972">
        <v>9</v>
      </c>
    </row>
    <row r="1973" spans="1:7">
      <c r="A1973" t="s">
        <v>2889</v>
      </c>
      <c r="B1973">
        <v>16133</v>
      </c>
      <c r="C1973">
        <v>2250</v>
      </c>
      <c r="D1973">
        <f>ROUND(C1973/(B1973/1000),2)</f>
        <v>139.47</v>
      </c>
      <c r="E1973">
        <f>ROUND((C1973/B1973)*100,3)</f>
        <v>13.946999999999999</v>
      </c>
      <c r="F1973">
        <v>51</v>
      </c>
      <c r="G1973">
        <v>5</v>
      </c>
    </row>
    <row r="1974" spans="1:7">
      <c r="A1974" t="s">
        <v>1834</v>
      </c>
      <c r="B1974">
        <v>1951</v>
      </c>
      <c r="C1974">
        <v>272</v>
      </c>
      <c r="D1974">
        <f>ROUND(C1974/(B1974/1000),2)</f>
        <v>139.41999999999999</v>
      </c>
      <c r="E1974">
        <f>ROUND((C1974/B1974)*100,3)</f>
        <v>13.942</v>
      </c>
      <c r="F1974">
        <v>31</v>
      </c>
      <c r="G1974">
        <v>49</v>
      </c>
    </row>
    <row r="1975" spans="1:7">
      <c r="A1975" t="s">
        <v>3222</v>
      </c>
      <c r="B1975">
        <v>8444</v>
      </c>
      <c r="C1975">
        <v>1177</v>
      </c>
      <c r="D1975">
        <f>ROUND(C1975/(B1975/1000),2)</f>
        <v>139.38999999999999</v>
      </c>
      <c r="E1975">
        <f>ROUND((C1975/B1975)*100,3)</f>
        <v>13.939</v>
      </c>
      <c r="F1975">
        <v>56</v>
      </c>
      <c r="G1975">
        <v>43</v>
      </c>
    </row>
    <row r="1976" spans="1:7">
      <c r="A1976" t="s">
        <v>725</v>
      </c>
      <c r="B1976">
        <v>36616</v>
      </c>
      <c r="C1976">
        <v>5103</v>
      </c>
      <c r="D1976">
        <f>ROUND(C1976/(B1976/1000),2)</f>
        <v>139.37</v>
      </c>
      <c r="E1976">
        <f>ROUND((C1976/B1976)*100,3)</f>
        <v>13.936999999999999</v>
      </c>
      <c r="F1976">
        <v>17</v>
      </c>
      <c r="G1976">
        <v>57</v>
      </c>
    </row>
    <row r="1977" spans="1:7">
      <c r="A1977" t="s">
        <v>2869</v>
      </c>
      <c r="B1977">
        <v>10349</v>
      </c>
      <c r="C1977">
        <v>1442</v>
      </c>
      <c r="D1977">
        <f>ROUND(C1977/(B1977/1000),2)</f>
        <v>139.34</v>
      </c>
      <c r="E1977">
        <f>ROUND((C1977/B1977)*100,3)</f>
        <v>13.933999999999999</v>
      </c>
      <c r="F1977">
        <v>49</v>
      </c>
      <c r="G1977">
        <v>23</v>
      </c>
    </row>
    <row r="1978" spans="1:7">
      <c r="A1978" t="s">
        <v>1238</v>
      </c>
      <c r="B1978">
        <v>23368</v>
      </c>
      <c r="C1978">
        <v>3252</v>
      </c>
      <c r="D1978">
        <f>ROUND(C1978/(B1978/1000),2)</f>
        <v>139.16</v>
      </c>
      <c r="E1978">
        <f>ROUND((C1978/B1978)*100,3)</f>
        <v>13.916</v>
      </c>
      <c r="F1978">
        <v>26</v>
      </c>
      <c r="G1978">
        <v>9</v>
      </c>
    </row>
    <row r="1979" spans="1:7">
      <c r="A1979" t="s">
        <v>1512</v>
      </c>
      <c r="B1979">
        <v>32847</v>
      </c>
      <c r="C1979">
        <v>4571</v>
      </c>
      <c r="D1979">
        <f>ROUND(C1979/(B1979/1000),2)</f>
        <v>139.16</v>
      </c>
      <c r="E1979">
        <f>ROUND((C1979/B1979)*100,3)</f>
        <v>13.916</v>
      </c>
      <c r="F1979">
        <v>29</v>
      </c>
      <c r="G1979">
        <v>219</v>
      </c>
    </row>
    <row r="1980" spans="1:7">
      <c r="A1980" t="s">
        <v>2679</v>
      </c>
      <c r="B1980">
        <v>3882</v>
      </c>
      <c r="C1980">
        <v>540</v>
      </c>
      <c r="D1980">
        <f>ROUND(C1980/(B1980/1000),2)</f>
        <v>139.1</v>
      </c>
      <c r="E1980">
        <f>ROUND((C1980/B1980)*100,3)</f>
        <v>13.91</v>
      </c>
      <c r="F1980">
        <v>48</v>
      </c>
      <c r="G1980">
        <v>151</v>
      </c>
    </row>
    <row r="1981" spans="1:7">
      <c r="A1981" t="s">
        <v>228</v>
      </c>
      <c r="B1981">
        <v>274184</v>
      </c>
      <c r="C1981">
        <v>38121</v>
      </c>
      <c r="D1981">
        <f>ROUND(C1981/(B1981/1000),2)</f>
        <v>139.03</v>
      </c>
      <c r="E1981">
        <f>ROUND((C1981/B1981)*100,3)</f>
        <v>13.903</v>
      </c>
      <c r="F1981">
        <v>6</v>
      </c>
      <c r="G1981">
        <v>79</v>
      </c>
    </row>
    <row r="1982" spans="1:7">
      <c r="A1982" t="s">
        <v>3090</v>
      </c>
      <c r="B1982">
        <v>44045</v>
      </c>
      <c r="C1982">
        <v>6123</v>
      </c>
      <c r="D1982">
        <f>ROUND(C1982/(B1982/1000),2)</f>
        <v>139.02000000000001</v>
      </c>
      <c r="E1982">
        <f>ROUND((C1982/B1982)*100,3)</f>
        <v>13.901999999999999</v>
      </c>
      <c r="F1982">
        <v>55</v>
      </c>
      <c r="G1982">
        <v>33</v>
      </c>
    </row>
    <row r="1983" spans="1:7">
      <c r="A1983" t="s">
        <v>2947</v>
      </c>
      <c r="B1983">
        <v>14892</v>
      </c>
      <c r="C1983">
        <v>2069</v>
      </c>
      <c r="D1983">
        <f>ROUND(C1983/(B1983/1000),2)</f>
        <v>138.93</v>
      </c>
      <c r="E1983">
        <f>ROUND((C1983/B1983)*100,3)</f>
        <v>13.893000000000001</v>
      </c>
      <c r="F1983">
        <v>51</v>
      </c>
      <c r="G1983">
        <v>125</v>
      </c>
    </row>
    <row r="1984" spans="1:7">
      <c r="A1984" t="s">
        <v>2027</v>
      </c>
      <c r="B1984">
        <v>318186</v>
      </c>
      <c r="C1984">
        <v>44190</v>
      </c>
      <c r="D1984">
        <f>ROUND(C1984/(B1984/1000),2)</f>
        <v>138.88</v>
      </c>
      <c r="E1984">
        <f>ROUND((C1984/B1984)*100,3)</f>
        <v>13.888</v>
      </c>
      <c r="F1984">
        <v>36</v>
      </c>
      <c r="G1984">
        <v>87</v>
      </c>
    </row>
    <row r="1985" spans="1:7">
      <c r="A1985" t="s">
        <v>2253</v>
      </c>
      <c r="B1985">
        <v>126708</v>
      </c>
      <c r="C1985">
        <v>17592</v>
      </c>
      <c r="D1985">
        <f>ROUND(C1985/(B1985/1000),2)</f>
        <v>138.84</v>
      </c>
      <c r="E1985">
        <f>ROUND((C1985/B1985)*100,3)</f>
        <v>13.884</v>
      </c>
      <c r="F1985">
        <v>42</v>
      </c>
      <c r="G1985">
        <v>13</v>
      </c>
    </row>
    <row r="1986" spans="1:7">
      <c r="A1986" t="s">
        <v>557</v>
      </c>
      <c r="B1986">
        <v>12754</v>
      </c>
      <c r="C1986">
        <v>1770</v>
      </c>
      <c r="D1986">
        <f>ROUND(C1986/(B1986/1000),2)</f>
        <v>138.78</v>
      </c>
      <c r="E1986">
        <f>ROUND((C1986/B1986)*100,3)</f>
        <v>13.878</v>
      </c>
      <c r="F1986">
        <v>19</v>
      </c>
      <c r="G1986">
        <v>7</v>
      </c>
    </row>
    <row r="1987" spans="1:7">
      <c r="A1987" t="s">
        <v>924</v>
      </c>
      <c r="B1987">
        <v>7856</v>
      </c>
      <c r="C1987">
        <v>1090</v>
      </c>
      <c r="D1987">
        <f>ROUND(C1987/(B1987/1000),2)</f>
        <v>138.75</v>
      </c>
      <c r="E1987">
        <f>ROUND((C1987/B1987)*100,3)</f>
        <v>13.875</v>
      </c>
      <c r="F1987">
        <v>20</v>
      </c>
      <c r="G1987">
        <v>67</v>
      </c>
    </row>
    <row r="1988" spans="1:7">
      <c r="A1988" t="s">
        <v>1401</v>
      </c>
      <c r="B1988">
        <v>51285</v>
      </c>
      <c r="C1988">
        <v>7109</v>
      </c>
      <c r="D1988">
        <f>ROUND(C1988/(B1988/1000),2)</f>
        <v>138.62</v>
      </c>
      <c r="E1988">
        <f>ROUND((C1988/B1988)*100,3)</f>
        <v>13.862</v>
      </c>
      <c r="F1988">
        <v>27</v>
      </c>
      <c r="G1988">
        <v>169</v>
      </c>
    </row>
    <row r="1989" spans="1:7">
      <c r="A1989" t="s">
        <v>327</v>
      </c>
      <c r="B1989">
        <v>548891</v>
      </c>
      <c r="C1989">
        <v>76083</v>
      </c>
      <c r="D1989">
        <f>ROUND(C1989/(B1989/1000),2)</f>
        <v>138.61000000000001</v>
      </c>
      <c r="E1989">
        <f>ROUND((C1989/B1989)*100,3)</f>
        <v>13.861000000000001</v>
      </c>
      <c r="F1989">
        <v>12</v>
      </c>
      <c r="G1989">
        <v>9</v>
      </c>
    </row>
    <row r="1990" spans="1:7">
      <c r="A1990" t="s">
        <v>2252</v>
      </c>
      <c r="B1990">
        <v>413016</v>
      </c>
      <c r="C1990">
        <v>57239</v>
      </c>
      <c r="D1990">
        <f>ROUND(C1990/(B1990/1000),2)</f>
        <v>138.59</v>
      </c>
      <c r="E1990">
        <f>ROUND((C1990/B1990)*100,3)</f>
        <v>13.859</v>
      </c>
      <c r="F1990">
        <v>42</v>
      </c>
      <c r="G1990">
        <v>11</v>
      </c>
    </row>
    <row r="1991" spans="1:7">
      <c r="A1991" t="s">
        <v>805</v>
      </c>
      <c r="B1991">
        <v>15074</v>
      </c>
      <c r="C1991">
        <v>2087</v>
      </c>
      <c r="D1991">
        <f>ROUND(C1991/(B1991/1000),2)</f>
        <v>138.44999999999999</v>
      </c>
      <c r="E1991">
        <f>ROUND((C1991/B1991)*100,3)</f>
        <v>13.845000000000001</v>
      </c>
      <c r="F1991">
        <v>18</v>
      </c>
      <c r="G1991">
        <v>13</v>
      </c>
    </row>
    <row r="1992" spans="1:7">
      <c r="A1992" t="s">
        <v>2926</v>
      </c>
      <c r="B1992">
        <v>11911</v>
      </c>
      <c r="C1992">
        <v>1649</v>
      </c>
      <c r="D1992">
        <f>ROUND(C1992/(B1992/1000),2)</f>
        <v>138.44</v>
      </c>
      <c r="E1992">
        <f>ROUND((C1992/B1992)*100,3)</f>
        <v>13.843999999999999</v>
      </c>
      <c r="F1992">
        <v>51</v>
      </c>
      <c r="G1992">
        <v>81</v>
      </c>
    </row>
    <row r="1993" spans="1:7">
      <c r="A1993" t="s">
        <v>1611</v>
      </c>
      <c r="B1993">
        <v>9219</v>
      </c>
      <c r="C1993">
        <v>1276</v>
      </c>
      <c r="D1993">
        <f>ROUND(C1993/(B1993/1000),2)</f>
        <v>138.41</v>
      </c>
      <c r="E1993">
        <f>ROUND((C1993/B1993)*100,3)</f>
        <v>13.840999999999999</v>
      </c>
      <c r="F1993">
        <v>30</v>
      </c>
      <c r="G1993">
        <v>21</v>
      </c>
    </row>
    <row r="1994" spans="1:7">
      <c r="A1994" t="s">
        <v>1775</v>
      </c>
      <c r="B1994">
        <v>2363</v>
      </c>
      <c r="C1994">
        <v>327</v>
      </c>
      <c r="D1994">
        <f>ROUND(C1994/(B1994/1000),2)</f>
        <v>138.38</v>
      </c>
      <c r="E1994">
        <f>ROUND((C1994/B1994)*100,3)</f>
        <v>13.837999999999999</v>
      </c>
      <c r="F1994">
        <v>38</v>
      </c>
      <c r="G1994">
        <v>37</v>
      </c>
    </row>
    <row r="1995" spans="1:7">
      <c r="A1995" t="s">
        <v>2466</v>
      </c>
      <c r="B1995">
        <v>2371</v>
      </c>
      <c r="C1995">
        <v>328</v>
      </c>
      <c r="D1995">
        <f>ROUND(C1995/(B1995/1000),2)</f>
        <v>138.34</v>
      </c>
      <c r="E1995">
        <f>ROUND((C1995/B1995)*100,3)</f>
        <v>13.834</v>
      </c>
      <c r="F1995">
        <v>46</v>
      </c>
      <c r="G1995">
        <v>49</v>
      </c>
    </row>
    <row r="1996" spans="1:7">
      <c r="A1996" t="s">
        <v>864</v>
      </c>
      <c r="B1996">
        <v>13130</v>
      </c>
      <c r="C1996">
        <v>1816</v>
      </c>
      <c r="D1996">
        <f>ROUND(C1996/(B1996/1000),2)</f>
        <v>138.31</v>
      </c>
      <c r="E1996">
        <f>ROUND((C1996/B1996)*100,3)</f>
        <v>13.831</v>
      </c>
      <c r="F1996">
        <v>18</v>
      </c>
      <c r="G1996">
        <v>131</v>
      </c>
    </row>
    <row r="1997" spans="1:7">
      <c r="A1997" t="s">
        <v>1654</v>
      </c>
      <c r="B1997">
        <v>2126</v>
      </c>
      <c r="C1997">
        <v>294</v>
      </c>
      <c r="D1997">
        <f>ROUND(C1997/(B1997/1000),2)</f>
        <v>138.29</v>
      </c>
      <c r="E1997">
        <f>ROUND((C1997/B1997)*100,3)</f>
        <v>13.829000000000001</v>
      </c>
      <c r="F1997">
        <v>30</v>
      </c>
      <c r="G1997">
        <v>107</v>
      </c>
    </row>
    <row r="1998" spans="1:7">
      <c r="A1998" t="s">
        <v>566</v>
      </c>
      <c r="B1998">
        <v>9980</v>
      </c>
      <c r="C1998">
        <v>1379</v>
      </c>
      <c r="D1998">
        <f>ROUND(C1998/(B1998/1000),2)</f>
        <v>138.18</v>
      </c>
      <c r="E1998">
        <f>ROUND((C1998/B1998)*100,3)</f>
        <v>13.818</v>
      </c>
      <c r="F1998">
        <v>19</v>
      </c>
      <c r="G1998">
        <v>25</v>
      </c>
    </row>
    <row r="1999" spans="1:7">
      <c r="A1999" t="s">
        <v>2108</v>
      </c>
      <c r="B1999">
        <v>19293</v>
      </c>
      <c r="C1999">
        <v>2666</v>
      </c>
      <c r="D1999">
        <f>ROUND(C1999/(B1999/1000),2)</f>
        <v>138.18</v>
      </c>
      <c r="E1999">
        <f>ROUND((C1999/B1999)*100,3)</f>
        <v>13.818</v>
      </c>
      <c r="F1999">
        <v>39</v>
      </c>
      <c r="G1999">
        <v>125</v>
      </c>
    </row>
    <row r="2000" spans="1:7">
      <c r="A2000" t="s">
        <v>1979</v>
      </c>
      <c r="B2000">
        <v>6741</v>
      </c>
      <c r="C2000">
        <v>931</v>
      </c>
      <c r="D2000">
        <f>ROUND(C2000/(B2000/1000),2)</f>
        <v>138.11000000000001</v>
      </c>
      <c r="E2000">
        <f>ROUND((C2000/B2000)*100,3)</f>
        <v>13.811</v>
      </c>
      <c r="F2000">
        <v>32</v>
      </c>
      <c r="G2000">
        <v>27</v>
      </c>
    </row>
    <row r="2001" spans="1:7">
      <c r="A2001" t="s">
        <v>2833</v>
      </c>
      <c r="B2001">
        <v>39851</v>
      </c>
      <c r="C2001">
        <v>5503</v>
      </c>
      <c r="D2001">
        <f>ROUND(C2001/(B2001/1000),2)</f>
        <v>138.09</v>
      </c>
      <c r="E2001">
        <f>ROUND((C2001/B2001)*100,3)</f>
        <v>13.808999999999999</v>
      </c>
      <c r="F2001">
        <v>48</v>
      </c>
      <c r="G2001">
        <v>459</v>
      </c>
    </row>
    <row r="2002" spans="1:7">
      <c r="A2002" t="s">
        <v>2210</v>
      </c>
      <c r="B2002">
        <v>20697</v>
      </c>
      <c r="C2002">
        <v>2854</v>
      </c>
      <c r="D2002">
        <f>ROUND(C2002/(B2002/1000),2)</f>
        <v>137.88999999999999</v>
      </c>
      <c r="E2002">
        <f>ROUND((C2002/B2002)*100,3)</f>
        <v>13.789</v>
      </c>
      <c r="F2002">
        <v>40</v>
      </c>
      <c r="G2002">
        <v>153</v>
      </c>
    </row>
    <row r="2003" spans="1:7">
      <c r="A2003" t="s">
        <v>1655</v>
      </c>
      <c r="B2003">
        <v>987</v>
      </c>
      <c r="C2003">
        <v>136</v>
      </c>
      <c r="D2003">
        <f>ROUND(C2003/(B2003/1000),2)</f>
        <v>137.79</v>
      </c>
      <c r="E2003">
        <f>ROUND((C2003/B2003)*100,3)</f>
        <v>13.779</v>
      </c>
      <c r="F2003">
        <v>30</v>
      </c>
      <c r="G2003">
        <v>109</v>
      </c>
    </row>
    <row r="2004" spans="1:7">
      <c r="A2004" t="s">
        <v>658</v>
      </c>
      <c r="B2004">
        <v>45558</v>
      </c>
      <c r="C2004">
        <v>6277</v>
      </c>
      <c r="D2004">
        <f>ROUND(C2004/(B2004/1000),2)</f>
        <v>137.78</v>
      </c>
      <c r="E2004">
        <f>ROUND((C2004/B2004)*100,3)</f>
        <v>13.778</v>
      </c>
      <c r="F2004">
        <v>16</v>
      </c>
      <c r="G2004">
        <v>11</v>
      </c>
    </row>
    <row r="2005" spans="1:7">
      <c r="A2005" t="s">
        <v>1630</v>
      </c>
      <c r="B2005">
        <v>2026</v>
      </c>
      <c r="C2005">
        <v>279</v>
      </c>
      <c r="D2005">
        <f>ROUND(C2005/(B2005/1000),2)</f>
        <v>137.71</v>
      </c>
      <c r="E2005">
        <f>ROUND((C2005/B2005)*100,3)</f>
        <v>13.771000000000001</v>
      </c>
      <c r="F2005">
        <v>30</v>
      </c>
      <c r="G2005">
        <v>59</v>
      </c>
    </row>
    <row r="2006" spans="1:7">
      <c r="A2006" t="s">
        <v>1993</v>
      </c>
      <c r="B2006">
        <v>81829</v>
      </c>
      <c r="C2006">
        <v>11268</v>
      </c>
      <c r="D2006">
        <f>ROUND(C2006/(B2006/1000),2)</f>
        <v>137.69999999999999</v>
      </c>
      <c r="E2006">
        <f>ROUND((C2006/B2006)*100,3)</f>
        <v>13.77</v>
      </c>
      <c r="F2006">
        <v>36</v>
      </c>
      <c r="G2006">
        <v>19</v>
      </c>
    </row>
    <row r="2007" spans="1:7">
      <c r="A2007" t="s">
        <v>1222</v>
      </c>
      <c r="B2007">
        <v>54581</v>
      </c>
      <c r="C2007">
        <v>7513</v>
      </c>
      <c r="D2007">
        <f>ROUND(C2007/(B2007/1000),2)</f>
        <v>137.65</v>
      </c>
      <c r="E2007">
        <f>ROUND((C2007/B2007)*100,3)</f>
        <v>13.765000000000001</v>
      </c>
      <c r="F2007">
        <v>23</v>
      </c>
      <c r="G2007">
        <v>9</v>
      </c>
    </row>
    <row r="2008" spans="1:7">
      <c r="A2008" t="s">
        <v>935</v>
      </c>
      <c r="B2008">
        <v>3060</v>
      </c>
      <c r="C2008">
        <v>421</v>
      </c>
      <c r="D2008">
        <f>ROUND(C2008/(B2008/1000),2)</f>
        <v>137.58000000000001</v>
      </c>
      <c r="E2008">
        <f>ROUND((C2008/B2008)*100,3)</f>
        <v>13.757999999999999</v>
      </c>
      <c r="F2008">
        <v>20</v>
      </c>
      <c r="G2008">
        <v>89</v>
      </c>
    </row>
    <row r="2009" spans="1:7">
      <c r="A2009" t="s">
        <v>840</v>
      </c>
      <c r="B2009">
        <v>38181</v>
      </c>
      <c r="C2009">
        <v>5252</v>
      </c>
      <c r="D2009">
        <f>ROUND(C2009/(B2009/1000),2)</f>
        <v>137.56</v>
      </c>
      <c r="E2009">
        <f>ROUND((C2009/B2009)*100,3)</f>
        <v>13.756</v>
      </c>
      <c r="F2009">
        <v>18</v>
      </c>
      <c r="G2009">
        <v>83</v>
      </c>
    </row>
    <row r="2010" spans="1:7">
      <c r="A2010" t="s">
        <v>1485</v>
      </c>
      <c r="B2010">
        <v>18573</v>
      </c>
      <c r="C2010">
        <v>2554</v>
      </c>
      <c r="D2010">
        <f>ROUND(C2010/(B2010/1000),2)</f>
        <v>137.51</v>
      </c>
      <c r="E2010">
        <f>ROUND((C2010/B2010)*100,3)</f>
        <v>13.750999999999999</v>
      </c>
      <c r="F2010">
        <v>29</v>
      </c>
      <c r="G2010">
        <v>163</v>
      </c>
    </row>
    <row r="2011" spans="1:7">
      <c r="A2011" t="s">
        <v>1857</v>
      </c>
      <c r="B2011">
        <v>7505</v>
      </c>
      <c r="C2011">
        <v>1032</v>
      </c>
      <c r="D2011">
        <f>ROUND(C2011/(B2011/1000),2)</f>
        <v>137.51</v>
      </c>
      <c r="E2011">
        <f>ROUND((C2011/B2011)*100,3)</f>
        <v>13.750999999999999</v>
      </c>
      <c r="F2011">
        <v>31</v>
      </c>
      <c r="G2011">
        <v>95</v>
      </c>
    </row>
    <row r="2012" spans="1:7">
      <c r="A2012" t="s">
        <v>2668</v>
      </c>
      <c r="B2012">
        <v>3636</v>
      </c>
      <c r="C2012">
        <v>500</v>
      </c>
      <c r="D2012">
        <f>ROUND(C2012/(B2012/1000),2)</f>
        <v>137.51</v>
      </c>
      <c r="E2012">
        <f>ROUND((C2012/B2012)*100,3)</f>
        <v>13.750999999999999</v>
      </c>
      <c r="F2012">
        <v>48</v>
      </c>
      <c r="G2012">
        <v>129</v>
      </c>
    </row>
    <row r="2013" spans="1:7">
      <c r="A2013" t="s">
        <v>1502</v>
      </c>
      <c r="B2013">
        <v>4862</v>
      </c>
      <c r="C2013">
        <v>668</v>
      </c>
      <c r="D2013">
        <f>ROUND(C2013/(B2013/1000),2)</f>
        <v>137.38999999999999</v>
      </c>
      <c r="E2013">
        <f>ROUND((C2013/B2013)*100,3)</f>
        <v>13.739000000000001</v>
      </c>
      <c r="F2013">
        <v>29</v>
      </c>
      <c r="G2013">
        <v>199</v>
      </c>
    </row>
    <row r="2014" spans="1:7">
      <c r="A2014" t="s">
        <v>834</v>
      </c>
      <c r="B2014">
        <v>43127</v>
      </c>
      <c r="C2014">
        <v>5923</v>
      </c>
      <c r="D2014">
        <f>ROUND(C2014/(B2014/1000),2)</f>
        <v>137.34</v>
      </c>
      <c r="E2014">
        <f>ROUND((C2014/B2014)*100,3)</f>
        <v>13.734</v>
      </c>
      <c r="F2014">
        <v>18</v>
      </c>
      <c r="G2014">
        <v>71</v>
      </c>
    </row>
    <row r="2015" spans="1:7">
      <c r="A2015" t="s">
        <v>1279</v>
      </c>
      <c r="B2015">
        <v>99257</v>
      </c>
      <c r="C2015">
        <v>13628</v>
      </c>
      <c r="D2015">
        <f>ROUND(C2015/(B2015/1000),2)</f>
        <v>137.30000000000001</v>
      </c>
      <c r="E2015">
        <f>ROUND((C2015/B2015)*100,3)</f>
        <v>13.73</v>
      </c>
      <c r="F2015">
        <v>26</v>
      </c>
      <c r="G2015">
        <v>91</v>
      </c>
    </row>
    <row r="2016" spans="1:7">
      <c r="A2016" t="s">
        <v>845</v>
      </c>
      <c r="B2016">
        <v>45970</v>
      </c>
      <c r="C2016">
        <v>6311</v>
      </c>
      <c r="D2016">
        <f>ROUND(C2016/(B2016/1000),2)</f>
        <v>137.29</v>
      </c>
      <c r="E2016">
        <f>ROUND((C2016/B2016)*100,3)</f>
        <v>13.728999999999999</v>
      </c>
      <c r="F2016">
        <v>18</v>
      </c>
      <c r="G2016">
        <v>93</v>
      </c>
    </row>
    <row r="2017" spans="1:7">
      <c r="A2017" t="s">
        <v>849</v>
      </c>
      <c r="B2017">
        <v>10294</v>
      </c>
      <c r="C2017">
        <v>1413</v>
      </c>
      <c r="D2017">
        <f>ROUND(C2017/(B2017/1000),2)</f>
        <v>137.26</v>
      </c>
      <c r="E2017">
        <f>ROUND((C2017/B2017)*100,3)</f>
        <v>13.726000000000001</v>
      </c>
      <c r="F2017">
        <v>18</v>
      </c>
      <c r="G2017">
        <v>101</v>
      </c>
    </row>
    <row r="2018" spans="1:7">
      <c r="A2018" t="s">
        <v>2064</v>
      </c>
      <c r="B2018">
        <v>52537</v>
      </c>
      <c r="C2018">
        <v>7209</v>
      </c>
      <c r="D2018">
        <f>ROUND(C2018/(B2018/1000),2)</f>
        <v>137.22</v>
      </c>
      <c r="E2018">
        <f>ROUND((C2018/B2018)*100,3)</f>
        <v>13.722</v>
      </c>
      <c r="F2018">
        <v>39</v>
      </c>
      <c r="G2018">
        <v>37</v>
      </c>
    </row>
    <row r="2019" spans="1:7">
      <c r="A2019" t="s">
        <v>2084</v>
      </c>
      <c r="B2019">
        <v>59186</v>
      </c>
      <c r="C2019">
        <v>8115</v>
      </c>
      <c r="D2019">
        <f>ROUND(C2019/(B2019/1000),2)</f>
        <v>137.11000000000001</v>
      </c>
      <c r="E2019">
        <f>ROUND((C2019/B2019)*100,3)</f>
        <v>13.711</v>
      </c>
      <c r="F2019">
        <v>39</v>
      </c>
      <c r="G2019">
        <v>77</v>
      </c>
    </row>
    <row r="2020" spans="1:7">
      <c r="A2020" t="s">
        <v>243</v>
      </c>
      <c r="B2020">
        <v>54347</v>
      </c>
      <c r="C2020">
        <v>7444</v>
      </c>
      <c r="D2020">
        <f>ROUND(C2020/(B2020/1000),2)</f>
        <v>136.97</v>
      </c>
      <c r="E2020">
        <f>ROUND((C2020/B2020)*100,3)</f>
        <v>13.696999999999999</v>
      </c>
      <c r="F2020">
        <v>6</v>
      </c>
      <c r="G2020">
        <v>109</v>
      </c>
    </row>
    <row r="2021" spans="1:7">
      <c r="A2021" t="s">
        <v>2242</v>
      </c>
      <c r="B2021">
        <v>6893</v>
      </c>
      <c r="C2021">
        <v>944</v>
      </c>
      <c r="D2021">
        <f>ROUND(C2021/(B2021/1000),2)</f>
        <v>136.94999999999999</v>
      </c>
      <c r="E2021">
        <f>ROUND((C2021/B2021)*100,3)</f>
        <v>13.695</v>
      </c>
      <c r="F2021">
        <v>41</v>
      </c>
      <c r="G2021">
        <v>63</v>
      </c>
    </row>
    <row r="2022" spans="1:7">
      <c r="A2022" t="s">
        <v>859</v>
      </c>
      <c r="B2022">
        <v>17200</v>
      </c>
      <c r="C2022">
        <v>2355</v>
      </c>
      <c r="D2022">
        <f>ROUND(C2022/(B2022/1000),2)</f>
        <v>136.91999999999999</v>
      </c>
      <c r="E2022">
        <f>ROUND((C2022/B2022)*100,3)</f>
        <v>13.692</v>
      </c>
      <c r="F2022">
        <v>18</v>
      </c>
      <c r="G2022">
        <v>121</v>
      </c>
    </row>
    <row r="2023" spans="1:7">
      <c r="A2023" t="s">
        <v>2052</v>
      </c>
      <c r="B2023">
        <v>69793</v>
      </c>
      <c r="C2023">
        <v>9555</v>
      </c>
      <c r="D2023">
        <f>ROUND(C2023/(B2023/1000),2)</f>
        <v>136.9</v>
      </c>
      <c r="E2023">
        <f>ROUND((C2023/B2023)*100,3)</f>
        <v>13.69</v>
      </c>
      <c r="F2023">
        <v>39</v>
      </c>
      <c r="G2023">
        <v>13</v>
      </c>
    </row>
    <row r="2024" spans="1:7">
      <c r="A2024" t="s">
        <v>456</v>
      </c>
      <c r="B2024">
        <v>842091</v>
      </c>
      <c r="C2024">
        <v>115201</v>
      </c>
      <c r="D2024">
        <f>ROUND(C2024/(B2024/1000),2)</f>
        <v>136.80000000000001</v>
      </c>
      <c r="E2024">
        <f>ROUND((C2024/B2024)*100,3)</f>
        <v>13.68</v>
      </c>
      <c r="F2024">
        <v>13</v>
      </c>
      <c r="G2024">
        <v>135</v>
      </c>
    </row>
    <row r="2025" spans="1:7">
      <c r="A2025" t="s">
        <v>118</v>
      </c>
      <c r="B2025">
        <v>7954</v>
      </c>
      <c r="C2025">
        <v>1088</v>
      </c>
      <c r="D2025">
        <f>ROUND(C2025/(B2025/1000),2)</f>
        <v>136.79</v>
      </c>
      <c r="E2025">
        <f>ROUND((C2025/B2025)*100,3)</f>
        <v>13.679</v>
      </c>
      <c r="F2025">
        <v>5</v>
      </c>
      <c r="G2025">
        <v>39</v>
      </c>
    </row>
    <row r="2026" spans="1:7">
      <c r="A2026" t="s">
        <v>3029</v>
      </c>
      <c r="B2026">
        <v>28927</v>
      </c>
      <c r="C2026">
        <v>3957</v>
      </c>
      <c r="D2026">
        <f>ROUND(C2026/(B2026/1000),2)</f>
        <v>136.79</v>
      </c>
      <c r="E2026">
        <f>ROUND((C2026/B2026)*100,3)</f>
        <v>13.679</v>
      </c>
      <c r="F2026">
        <v>50</v>
      </c>
      <c r="G2026">
        <v>17</v>
      </c>
    </row>
    <row r="2027" spans="1:7">
      <c r="A2027" t="s">
        <v>2942</v>
      </c>
      <c r="B2027">
        <v>13208</v>
      </c>
      <c r="C2027">
        <v>1805</v>
      </c>
      <c r="D2027">
        <f>ROUND(C2027/(B2027/1000),2)</f>
        <v>136.66</v>
      </c>
      <c r="E2027">
        <f>ROUND((C2027/B2027)*100,3)</f>
        <v>13.666</v>
      </c>
      <c r="F2027">
        <v>51</v>
      </c>
      <c r="G2027">
        <v>113</v>
      </c>
    </row>
    <row r="2028" spans="1:7">
      <c r="A2028" t="s">
        <v>2861</v>
      </c>
      <c r="B2028">
        <v>21118</v>
      </c>
      <c r="C2028">
        <v>2885</v>
      </c>
      <c r="D2028">
        <f>ROUND(C2028/(B2028/1000),2)</f>
        <v>136.61000000000001</v>
      </c>
      <c r="E2028">
        <f>ROUND((C2028/B2028)*100,3)</f>
        <v>13.661</v>
      </c>
      <c r="F2028">
        <v>49</v>
      </c>
      <c r="G2028">
        <v>7</v>
      </c>
    </row>
    <row r="2029" spans="1:7">
      <c r="A2029" t="s">
        <v>2494</v>
      </c>
      <c r="B2029">
        <v>3024</v>
      </c>
      <c r="C2029">
        <v>413</v>
      </c>
      <c r="D2029">
        <f>ROUND(C2029/(B2029/1000),2)</f>
        <v>136.57</v>
      </c>
      <c r="E2029">
        <f>ROUND((C2029/B2029)*100,3)</f>
        <v>13.657</v>
      </c>
      <c r="F2029">
        <v>46</v>
      </c>
      <c r="G2029">
        <v>105</v>
      </c>
    </row>
    <row r="2030" spans="1:7">
      <c r="A2030" t="s">
        <v>2281</v>
      </c>
      <c r="B2030">
        <v>214023</v>
      </c>
      <c r="C2030">
        <v>29226</v>
      </c>
      <c r="D2030">
        <f>ROUND(C2030/(B2030/1000),2)</f>
        <v>136.56</v>
      </c>
      <c r="E2030">
        <f>ROUND((C2030/B2030)*100,3)</f>
        <v>13.656000000000001</v>
      </c>
      <c r="F2030">
        <v>42</v>
      </c>
      <c r="G2030">
        <v>69</v>
      </c>
    </row>
    <row r="2031" spans="1:7">
      <c r="A2031" t="s">
        <v>2732</v>
      </c>
      <c r="B2031">
        <v>107119</v>
      </c>
      <c r="C2031">
        <v>14628</v>
      </c>
      <c r="D2031">
        <f>ROUND(C2031/(B2031/1000),2)</f>
        <v>136.56</v>
      </c>
      <c r="E2031">
        <f>ROUND((C2031/B2031)*100,3)</f>
        <v>13.656000000000001</v>
      </c>
      <c r="F2031">
        <v>48</v>
      </c>
      <c r="G2031">
        <v>257</v>
      </c>
    </row>
    <row r="2032" spans="1:7">
      <c r="A2032" t="s">
        <v>128</v>
      </c>
      <c r="B2032">
        <v>33277</v>
      </c>
      <c r="C2032">
        <v>4543</v>
      </c>
      <c r="D2032">
        <f>ROUND(C2032/(B2032/1000),2)</f>
        <v>136.52000000000001</v>
      </c>
      <c r="E2032">
        <f>ROUND((C2032/B2032)*100,3)</f>
        <v>13.651999999999999</v>
      </c>
      <c r="F2032">
        <v>5</v>
      </c>
      <c r="G2032">
        <v>59</v>
      </c>
    </row>
    <row r="2033" spans="1:7">
      <c r="A2033" t="s">
        <v>1833</v>
      </c>
      <c r="B2033">
        <v>24205</v>
      </c>
      <c r="C2033">
        <v>3304</v>
      </c>
      <c r="D2033">
        <f>ROUND(C2033/(B2033/1000),2)</f>
        <v>136.5</v>
      </c>
      <c r="E2033">
        <f>ROUND((C2033/B2033)*100,3)</f>
        <v>13.65</v>
      </c>
      <c r="F2033">
        <v>31</v>
      </c>
      <c r="G2033">
        <v>47</v>
      </c>
    </row>
    <row r="2034" spans="1:7">
      <c r="A2034" t="s">
        <v>3207</v>
      </c>
      <c r="B2034">
        <v>40739</v>
      </c>
      <c r="C2034">
        <v>5558</v>
      </c>
      <c r="D2034">
        <f>ROUND(C2034/(B2034/1000),2)</f>
        <v>136.43</v>
      </c>
      <c r="E2034">
        <f>ROUND((C2034/B2034)*100,3)</f>
        <v>13.643000000000001</v>
      </c>
      <c r="F2034">
        <v>56</v>
      </c>
      <c r="G2034">
        <v>13</v>
      </c>
    </row>
    <row r="2035" spans="1:7">
      <c r="A2035" t="s">
        <v>1636</v>
      </c>
      <c r="B2035">
        <v>4194</v>
      </c>
      <c r="C2035">
        <v>572</v>
      </c>
      <c r="D2035">
        <f>ROUND(C2035/(B2035/1000),2)</f>
        <v>136.38999999999999</v>
      </c>
      <c r="E2035">
        <f>ROUND((C2035/B2035)*100,3)</f>
        <v>13.638999999999999</v>
      </c>
      <c r="F2035">
        <v>30</v>
      </c>
      <c r="G2035">
        <v>71</v>
      </c>
    </row>
    <row r="2036" spans="1:7">
      <c r="A2036" t="s">
        <v>3022</v>
      </c>
      <c r="B2036">
        <v>36739</v>
      </c>
      <c r="C2036">
        <v>5010</v>
      </c>
      <c r="D2036">
        <f>ROUND(C2036/(B2036/1000),2)</f>
        <v>136.37</v>
      </c>
      <c r="E2036">
        <f>ROUND((C2036/B2036)*100,3)</f>
        <v>13.637</v>
      </c>
      <c r="F2036">
        <v>50</v>
      </c>
      <c r="G2036">
        <v>3</v>
      </c>
    </row>
    <row r="2037" spans="1:7">
      <c r="A2037" t="s">
        <v>588</v>
      </c>
      <c r="B2037">
        <v>10572</v>
      </c>
      <c r="C2037">
        <v>1440</v>
      </c>
      <c r="D2037">
        <f>ROUND(C2037/(B2037/1000),2)</f>
        <v>136.21</v>
      </c>
      <c r="E2037">
        <f>ROUND((C2037/B2037)*100,3)</f>
        <v>13.621</v>
      </c>
      <c r="F2037">
        <v>19</v>
      </c>
      <c r="G2037">
        <v>69</v>
      </c>
    </row>
    <row r="2038" spans="1:7">
      <c r="A2038" t="s">
        <v>2842</v>
      </c>
      <c r="B2038">
        <v>34039</v>
      </c>
      <c r="C2038">
        <v>4635</v>
      </c>
      <c r="D2038">
        <f>ROUND(C2038/(B2038/1000),2)</f>
        <v>136.16999999999999</v>
      </c>
      <c r="E2038">
        <f>ROUND((C2038/B2038)*100,3)</f>
        <v>13.617000000000001</v>
      </c>
      <c r="F2038">
        <v>48</v>
      </c>
      <c r="G2038">
        <v>477</v>
      </c>
    </row>
    <row r="2039" spans="1:7">
      <c r="A2039" t="s">
        <v>366</v>
      </c>
      <c r="B2039">
        <v>75208</v>
      </c>
      <c r="C2039">
        <v>10240</v>
      </c>
      <c r="D2039">
        <f>ROUND(C2039/(B2039/1000),2)</f>
        <v>136.16</v>
      </c>
      <c r="E2039">
        <f>ROUND((C2039/B2039)*100,3)</f>
        <v>13.616</v>
      </c>
      <c r="F2039">
        <v>12</v>
      </c>
      <c r="G2039">
        <v>87</v>
      </c>
    </row>
    <row r="2040" spans="1:7">
      <c r="A2040" t="s">
        <v>1763</v>
      </c>
      <c r="B2040">
        <v>2145</v>
      </c>
      <c r="C2040">
        <v>292</v>
      </c>
      <c r="D2040">
        <f>ROUND(C2040/(B2040/1000),2)</f>
        <v>136.13</v>
      </c>
      <c r="E2040">
        <f>ROUND((C2040/B2040)*100,3)</f>
        <v>13.613</v>
      </c>
      <c r="F2040">
        <v>38</v>
      </c>
      <c r="G2040">
        <v>13</v>
      </c>
    </row>
    <row r="2041" spans="1:7">
      <c r="A2041" t="s">
        <v>2683</v>
      </c>
      <c r="B2041">
        <v>10600</v>
      </c>
      <c r="C2041">
        <v>1442</v>
      </c>
      <c r="D2041">
        <f>ROUND(C2041/(B2041/1000),2)</f>
        <v>136.04</v>
      </c>
      <c r="E2041">
        <f>ROUND((C2041/B2041)*100,3)</f>
        <v>13.603999999999999</v>
      </c>
      <c r="F2041">
        <v>48</v>
      </c>
      <c r="G2041">
        <v>159</v>
      </c>
    </row>
    <row r="2042" spans="1:7">
      <c r="A2042" t="s">
        <v>814</v>
      </c>
      <c r="B2042">
        <v>26112</v>
      </c>
      <c r="C2042">
        <v>3552</v>
      </c>
      <c r="D2042">
        <f>ROUND(C2042/(B2042/1000),2)</f>
        <v>136.03</v>
      </c>
      <c r="E2042">
        <f>ROUND((C2042/B2042)*100,3)</f>
        <v>13.603</v>
      </c>
      <c r="F2042">
        <v>18</v>
      </c>
      <c r="G2042">
        <v>31</v>
      </c>
    </row>
    <row r="2043" spans="1:7">
      <c r="A2043" t="s">
        <v>1147</v>
      </c>
      <c r="B2043">
        <v>132160</v>
      </c>
      <c r="C2043">
        <v>17969</v>
      </c>
      <c r="D2043">
        <f>ROUND(C2043/(B2043/1000),2)</f>
        <v>135.96</v>
      </c>
      <c r="E2043">
        <f>ROUND((C2043/B2043)*100,3)</f>
        <v>13.596</v>
      </c>
      <c r="F2043">
        <v>22</v>
      </c>
      <c r="G2043">
        <v>63</v>
      </c>
    </row>
    <row r="2044" spans="1:7">
      <c r="A2044" t="s">
        <v>33</v>
      </c>
      <c r="B2044">
        <v>191205</v>
      </c>
      <c r="C2044">
        <v>25988</v>
      </c>
      <c r="D2044">
        <f>ROUND(C2044/(B2044/1000),2)</f>
        <v>135.91999999999999</v>
      </c>
      <c r="E2044">
        <f>ROUND((C2044/B2044)*100,3)</f>
        <v>13.592000000000001</v>
      </c>
      <c r="F2044">
        <v>1</v>
      </c>
      <c r="G2044">
        <v>3</v>
      </c>
    </row>
    <row r="2045" spans="1:7">
      <c r="A2045" t="s">
        <v>2905</v>
      </c>
      <c r="B2045">
        <v>7154</v>
      </c>
      <c r="C2045">
        <v>972</v>
      </c>
      <c r="D2045">
        <f>ROUND(C2045/(B2045/1000),2)</f>
        <v>135.87</v>
      </c>
      <c r="E2045">
        <f>ROUND((C2045/B2045)*100,3)</f>
        <v>13.587</v>
      </c>
      <c r="F2045">
        <v>51</v>
      </c>
      <c r="G2045">
        <v>36</v>
      </c>
    </row>
    <row r="2046" spans="1:7">
      <c r="A2046" t="s">
        <v>826</v>
      </c>
      <c r="B2046">
        <v>32978</v>
      </c>
      <c r="C2046">
        <v>4479</v>
      </c>
      <c r="D2046">
        <f>ROUND(C2046/(B2046/1000),2)</f>
        <v>135.82</v>
      </c>
      <c r="E2046">
        <f>ROUND((C2046/B2046)*100,3)</f>
        <v>13.582000000000001</v>
      </c>
      <c r="F2046">
        <v>18</v>
      </c>
      <c r="G2046">
        <v>55</v>
      </c>
    </row>
    <row r="2047" spans="1:7">
      <c r="A2047" t="s">
        <v>2481</v>
      </c>
      <c r="B2047">
        <v>11831</v>
      </c>
      <c r="C2047">
        <v>1606</v>
      </c>
      <c r="D2047">
        <f>ROUND(C2047/(B2047/1000),2)</f>
        <v>135.75</v>
      </c>
      <c r="E2047">
        <f>ROUND((C2047/B2047)*100,3)</f>
        <v>13.574999999999999</v>
      </c>
      <c r="F2047">
        <v>46</v>
      </c>
      <c r="G2047">
        <v>79</v>
      </c>
    </row>
    <row r="2048" spans="1:7">
      <c r="A2048" t="s">
        <v>756</v>
      </c>
      <c r="B2048">
        <v>267937</v>
      </c>
      <c r="C2048">
        <v>36365</v>
      </c>
      <c r="D2048">
        <f>ROUND(C2048/(B2048/1000),2)</f>
        <v>135.72</v>
      </c>
      <c r="E2048">
        <f>ROUND((C2048/B2048)*100,3)</f>
        <v>13.571999999999999</v>
      </c>
      <c r="F2048">
        <v>17</v>
      </c>
      <c r="G2048">
        <v>119</v>
      </c>
    </row>
    <row r="2049" spans="1:7">
      <c r="A2049" t="s">
        <v>2845</v>
      </c>
      <c r="B2049">
        <v>5587</v>
      </c>
      <c r="C2049">
        <v>758</v>
      </c>
      <c r="D2049">
        <f>ROUND(C2049/(B2049/1000),2)</f>
        <v>135.66999999999999</v>
      </c>
      <c r="E2049">
        <f>ROUND((C2049/B2049)*100,3)</f>
        <v>13.567</v>
      </c>
      <c r="F2049">
        <v>48</v>
      </c>
      <c r="G2049">
        <v>483</v>
      </c>
    </row>
    <row r="2050" spans="1:7">
      <c r="A2050" t="s">
        <v>1871</v>
      </c>
      <c r="B2050">
        <v>4918</v>
      </c>
      <c r="C2050">
        <v>667</v>
      </c>
      <c r="D2050">
        <f>ROUND(C2050/(B2050/1000),2)</f>
        <v>135.62</v>
      </c>
      <c r="E2050">
        <f>ROUND((C2050/B2050)*100,3)</f>
        <v>13.561999999999999</v>
      </c>
      <c r="F2050">
        <v>31</v>
      </c>
      <c r="G2050">
        <v>123</v>
      </c>
    </row>
    <row r="2051" spans="1:7">
      <c r="A2051" t="s">
        <v>1236</v>
      </c>
      <c r="B2051">
        <v>112266</v>
      </c>
      <c r="C2051">
        <v>15220</v>
      </c>
      <c r="D2051">
        <f>ROUND(C2051/(B2051/1000),2)</f>
        <v>135.57</v>
      </c>
      <c r="E2051">
        <f>ROUND((C2051/B2051)*100,3)</f>
        <v>13.557</v>
      </c>
      <c r="F2051">
        <v>26</v>
      </c>
      <c r="G2051">
        <v>5</v>
      </c>
    </row>
    <row r="2052" spans="1:7">
      <c r="A2052" t="s">
        <v>3037</v>
      </c>
      <c r="B2052">
        <v>182053</v>
      </c>
      <c r="C2052">
        <v>24672</v>
      </c>
      <c r="D2052">
        <f>ROUND(C2052/(B2052/1000),2)</f>
        <v>135.52000000000001</v>
      </c>
      <c r="E2052">
        <f>ROUND((C2052/B2052)*100,3)</f>
        <v>13.552</v>
      </c>
      <c r="F2052">
        <v>53</v>
      </c>
      <c r="G2052">
        <v>5</v>
      </c>
    </row>
    <row r="2053" spans="1:7">
      <c r="A2053" t="s">
        <v>709</v>
      </c>
      <c r="B2053">
        <v>13675</v>
      </c>
      <c r="C2053">
        <v>1852</v>
      </c>
      <c r="D2053">
        <f>ROUND(C2053/(B2053/1000),2)</f>
        <v>135.43</v>
      </c>
      <c r="E2053">
        <f>ROUND((C2053/B2053)*100,3)</f>
        <v>13.542999999999999</v>
      </c>
      <c r="F2053">
        <v>17</v>
      </c>
      <c r="G2053">
        <v>25</v>
      </c>
    </row>
    <row r="2054" spans="1:7">
      <c r="A2054" t="s">
        <v>2642</v>
      </c>
      <c r="B2054">
        <v>10547</v>
      </c>
      <c r="C2054">
        <v>1428</v>
      </c>
      <c r="D2054">
        <f>ROUND(C2054/(B2054/1000),2)</f>
        <v>135.38999999999999</v>
      </c>
      <c r="E2054">
        <f>ROUND((C2054/B2054)*100,3)</f>
        <v>13.539</v>
      </c>
      <c r="F2054">
        <v>48</v>
      </c>
      <c r="G2054">
        <v>77</v>
      </c>
    </row>
    <row r="2055" spans="1:7">
      <c r="A2055" t="s">
        <v>3023</v>
      </c>
      <c r="B2055">
        <v>31109</v>
      </c>
      <c r="C2055">
        <v>4211</v>
      </c>
      <c r="D2055">
        <f>ROUND(C2055/(B2055/1000),2)</f>
        <v>135.36000000000001</v>
      </c>
      <c r="E2055">
        <f>ROUND((C2055/B2055)*100,3)</f>
        <v>13.536</v>
      </c>
      <c r="F2055">
        <v>50</v>
      </c>
      <c r="G2055">
        <v>5</v>
      </c>
    </row>
    <row r="2056" spans="1:7">
      <c r="A2056" t="s">
        <v>3124</v>
      </c>
      <c r="B2056">
        <v>13888</v>
      </c>
      <c r="C2056">
        <v>1879</v>
      </c>
      <c r="D2056">
        <f>ROUND(C2056/(B2056/1000),2)</f>
        <v>135.30000000000001</v>
      </c>
      <c r="E2056">
        <f>ROUND((C2056/B2056)*100,3)</f>
        <v>13.53</v>
      </c>
      <c r="F2056">
        <v>55</v>
      </c>
      <c r="G2056">
        <v>99</v>
      </c>
    </row>
    <row r="2057" spans="1:7">
      <c r="A2057" t="s">
        <v>1153</v>
      </c>
      <c r="B2057">
        <v>23545</v>
      </c>
      <c r="C2057">
        <v>3185</v>
      </c>
      <c r="D2057">
        <f>ROUND(C2057/(B2057/1000),2)</f>
        <v>135.27000000000001</v>
      </c>
      <c r="E2057">
        <f>ROUND((C2057/B2057)*100,3)</f>
        <v>13.526999999999999</v>
      </c>
      <c r="F2057">
        <v>22</v>
      </c>
      <c r="G2057">
        <v>75</v>
      </c>
    </row>
    <row r="2058" spans="1:7">
      <c r="A2058" t="s">
        <v>3064</v>
      </c>
      <c r="B2058">
        <v>11194</v>
      </c>
      <c r="C2058">
        <v>1514</v>
      </c>
      <c r="D2058">
        <f>ROUND(C2058/(B2058/1000),2)</f>
        <v>135.25</v>
      </c>
      <c r="E2058">
        <f>ROUND((C2058/B2058)*100,3)</f>
        <v>13.525</v>
      </c>
      <c r="F2058">
        <v>53</v>
      </c>
      <c r="G2058">
        <v>59</v>
      </c>
    </row>
    <row r="2059" spans="1:7">
      <c r="A2059" t="s">
        <v>1615</v>
      </c>
      <c r="B2059">
        <v>92373</v>
      </c>
      <c r="C2059">
        <v>12490</v>
      </c>
      <c r="D2059">
        <f>ROUND(C2059/(B2059/1000),2)</f>
        <v>135.21</v>
      </c>
      <c r="E2059">
        <f>ROUND((C2059/B2059)*100,3)</f>
        <v>13.521000000000001</v>
      </c>
      <c r="F2059">
        <v>30</v>
      </c>
      <c r="G2059">
        <v>29</v>
      </c>
    </row>
    <row r="2060" spans="1:7">
      <c r="A2060" t="s">
        <v>1723</v>
      </c>
      <c r="B2060">
        <v>182921</v>
      </c>
      <c r="C2060">
        <v>24719</v>
      </c>
      <c r="D2060">
        <f>ROUND(C2060/(B2060/1000),2)</f>
        <v>135.13</v>
      </c>
      <c r="E2060">
        <f>ROUND((C2060/B2060)*100,3)</f>
        <v>13.513</v>
      </c>
      <c r="F2060">
        <v>37</v>
      </c>
      <c r="G2060">
        <v>133</v>
      </c>
    </row>
    <row r="2061" spans="1:7">
      <c r="A2061" t="s">
        <v>2786</v>
      </c>
      <c r="B2061">
        <v>23880</v>
      </c>
      <c r="C2061">
        <v>3224</v>
      </c>
      <c r="D2061">
        <f>ROUND(C2061/(B2061/1000),2)</f>
        <v>135.01</v>
      </c>
      <c r="E2061">
        <f>ROUND((C2061/B2061)*100,3)</f>
        <v>13.500999999999999</v>
      </c>
      <c r="F2061">
        <v>48</v>
      </c>
      <c r="G2061">
        <v>365</v>
      </c>
    </row>
    <row r="2062" spans="1:7">
      <c r="A2062" t="s">
        <v>2074</v>
      </c>
      <c r="B2062">
        <v>163313</v>
      </c>
      <c r="C2062">
        <v>22039</v>
      </c>
      <c r="D2062">
        <f>ROUND(C2062/(B2062/1000),2)</f>
        <v>134.94999999999999</v>
      </c>
      <c r="E2062">
        <f>ROUND((C2062/B2062)*100,3)</f>
        <v>13.494999999999999</v>
      </c>
      <c r="F2062">
        <v>39</v>
      </c>
      <c r="G2062">
        <v>57</v>
      </c>
    </row>
    <row r="2063" spans="1:7">
      <c r="A2063" t="s">
        <v>600</v>
      </c>
      <c r="B2063">
        <v>7085</v>
      </c>
      <c r="C2063">
        <v>956</v>
      </c>
      <c r="D2063">
        <f>ROUND(C2063/(B2063/1000),2)</f>
        <v>134.93</v>
      </c>
      <c r="E2063">
        <f>ROUND((C2063/B2063)*100,3)</f>
        <v>13.493</v>
      </c>
      <c r="F2063">
        <v>19</v>
      </c>
      <c r="G2063">
        <v>93</v>
      </c>
    </row>
    <row r="2064" spans="1:7">
      <c r="A2064" t="s">
        <v>2783</v>
      </c>
      <c r="B2064">
        <v>2068</v>
      </c>
      <c r="C2064">
        <v>279</v>
      </c>
      <c r="D2064">
        <f>ROUND(C2064/(B2064/1000),2)</f>
        <v>134.91</v>
      </c>
      <c r="E2064">
        <f>ROUND((C2064/B2064)*100,3)</f>
        <v>13.491</v>
      </c>
      <c r="F2064">
        <v>48</v>
      </c>
      <c r="G2064">
        <v>359</v>
      </c>
    </row>
    <row r="2065" spans="1:7">
      <c r="A2065" t="s">
        <v>1014</v>
      </c>
      <c r="B2065">
        <v>91268</v>
      </c>
      <c r="C2065">
        <v>12312</v>
      </c>
      <c r="D2065">
        <f>ROUND(C2065/(B2065/1000),2)</f>
        <v>134.9</v>
      </c>
      <c r="E2065">
        <f>ROUND((C2065/B2065)*100,3)</f>
        <v>13.49</v>
      </c>
      <c r="F2065">
        <v>21</v>
      </c>
      <c r="G2065">
        <v>37</v>
      </c>
    </row>
    <row r="2066" spans="1:7">
      <c r="A2066" t="s">
        <v>1304</v>
      </c>
      <c r="B2066">
        <v>13128</v>
      </c>
      <c r="C2066">
        <v>1770</v>
      </c>
      <c r="D2066">
        <f>ROUND(C2066/(B2066/1000),2)</f>
        <v>134.83000000000001</v>
      </c>
      <c r="E2066">
        <f>ROUND((C2066/B2066)*100,3)</f>
        <v>13.483000000000001</v>
      </c>
      <c r="F2066">
        <v>26</v>
      </c>
      <c r="G2066">
        <v>141</v>
      </c>
    </row>
    <row r="2067" spans="1:7">
      <c r="A2067" t="s">
        <v>640</v>
      </c>
      <c r="B2067">
        <v>6225</v>
      </c>
      <c r="C2067">
        <v>839</v>
      </c>
      <c r="D2067">
        <f>ROUND(C2067/(B2067/1000),2)</f>
        <v>134.78</v>
      </c>
      <c r="E2067">
        <f>ROUND((C2067/B2067)*100,3)</f>
        <v>13.478</v>
      </c>
      <c r="F2067">
        <v>19</v>
      </c>
      <c r="G2067">
        <v>173</v>
      </c>
    </row>
    <row r="2068" spans="1:7">
      <c r="A2068" t="s">
        <v>26</v>
      </c>
      <c r="B2068">
        <v>7044</v>
      </c>
      <c r="C2068">
        <v>948</v>
      </c>
      <c r="D2068">
        <f>ROUND(C2068/(B2068/1000),2)</f>
        <v>134.58000000000001</v>
      </c>
      <c r="E2068">
        <f>ROUND((C2068/B2068)*100,3)</f>
        <v>13.458</v>
      </c>
      <c r="F2068">
        <v>2</v>
      </c>
      <c r="G2068">
        <v>240</v>
      </c>
    </row>
    <row r="2069" spans="1:7">
      <c r="A2069" t="s">
        <v>2970</v>
      </c>
      <c r="B2069">
        <v>18364</v>
      </c>
      <c r="C2069">
        <v>2471</v>
      </c>
      <c r="D2069">
        <f>ROUND(C2069/(B2069/1000),2)</f>
        <v>134.56</v>
      </c>
      <c r="E2069">
        <f>ROUND((C2069/B2069)*100,3)</f>
        <v>13.456</v>
      </c>
      <c r="F2069">
        <v>51</v>
      </c>
      <c r="G2069">
        <v>175</v>
      </c>
    </row>
    <row r="2070" spans="1:7">
      <c r="A2070" t="s">
        <v>1888</v>
      </c>
      <c r="B2070">
        <v>36844</v>
      </c>
      <c r="C2070">
        <v>4957</v>
      </c>
      <c r="D2070">
        <f>ROUND(C2070/(B2070/1000),2)</f>
        <v>134.54</v>
      </c>
      <c r="E2070">
        <f>ROUND((C2070/B2070)*100,3)</f>
        <v>13.454000000000001</v>
      </c>
      <c r="F2070">
        <v>31</v>
      </c>
      <c r="G2070">
        <v>157</v>
      </c>
    </row>
    <row r="2071" spans="1:7">
      <c r="A2071" t="s">
        <v>2882</v>
      </c>
      <c r="B2071">
        <v>540425</v>
      </c>
      <c r="C2071">
        <v>72693</v>
      </c>
      <c r="D2071">
        <f>ROUND(C2071/(B2071/1000),2)</f>
        <v>134.51</v>
      </c>
      <c r="E2071">
        <f>ROUND((C2071/B2071)*100,3)</f>
        <v>13.451000000000001</v>
      </c>
      <c r="F2071">
        <v>49</v>
      </c>
      <c r="G2071">
        <v>49</v>
      </c>
    </row>
    <row r="2072" spans="1:7">
      <c r="A2072" t="s">
        <v>3105</v>
      </c>
      <c r="B2072">
        <v>116470</v>
      </c>
      <c r="C2072">
        <v>15660</v>
      </c>
      <c r="D2072">
        <f>ROUND(C2072/(B2072/1000),2)</f>
        <v>134.46</v>
      </c>
      <c r="E2072">
        <f>ROUND((C2072/B2072)*100,3)</f>
        <v>13.446</v>
      </c>
      <c r="F2072">
        <v>55</v>
      </c>
      <c r="G2072">
        <v>63</v>
      </c>
    </row>
    <row r="2073" spans="1:7">
      <c r="A2073" t="s">
        <v>1178</v>
      </c>
      <c r="B2073">
        <v>15485</v>
      </c>
      <c r="C2073">
        <v>2082</v>
      </c>
      <c r="D2073">
        <f>ROUND(C2073/(B2073/1000),2)</f>
        <v>134.44999999999999</v>
      </c>
      <c r="E2073">
        <f>ROUND((C2073/B2073)*100,3)</f>
        <v>13.445</v>
      </c>
      <c r="F2073">
        <v>22</v>
      </c>
      <c r="G2073">
        <v>125</v>
      </c>
    </row>
    <row r="2074" spans="1:7">
      <c r="A2074" t="s">
        <v>570</v>
      </c>
      <c r="B2074">
        <v>43707</v>
      </c>
      <c r="C2074">
        <v>5876</v>
      </c>
      <c r="D2074">
        <f>ROUND(C2074/(B2074/1000),2)</f>
        <v>134.44</v>
      </c>
      <c r="E2074">
        <f>ROUND((C2074/B2074)*100,3)</f>
        <v>13.444000000000001</v>
      </c>
      <c r="F2074">
        <v>19</v>
      </c>
      <c r="G2074">
        <v>33</v>
      </c>
    </row>
    <row r="2075" spans="1:7">
      <c r="A2075" t="s">
        <v>2295</v>
      </c>
      <c r="B2075">
        <v>94294</v>
      </c>
      <c r="C2075">
        <v>12673</v>
      </c>
      <c r="D2075">
        <f>ROUND(C2075/(B2075/1000),2)</f>
        <v>134.4</v>
      </c>
      <c r="E2075">
        <f>ROUND((C2075/B2075)*100,3)</f>
        <v>13.44</v>
      </c>
      <c r="F2075">
        <v>42</v>
      </c>
      <c r="G2075">
        <v>97</v>
      </c>
    </row>
    <row r="2076" spans="1:7">
      <c r="A2076" t="s">
        <v>1417</v>
      </c>
      <c r="B2076">
        <v>44483</v>
      </c>
      <c r="C2076">
        <v>5977</v>
      </c>
      <c r="D2076">
        <f>ROUND(C2076/(B2076/1000),2)</f>
        <v>134.37</v>
      </c>
      <c r="E2076">
        <f>ROUND((C2076/B2076)*100,3)</f>
        <v>13.436999999999999</v>
      </c>
      <c r="F2076">
        <v>29</v>
      </c>
      <c r="G2076">
        <v>27</v>
      </c>
    </row>
    <row r="2077" spans="1:7">
      <c r="A2077" t="s">
        <v>587</v>
      </c>
      <c r="B2077">
        <v>16153</v>
      </c>
      <c r="C2077">
        <v>2170</v>
      </c>
      <c r="D2077">
        <f>ROUND(C2077/(B2077/1000),2)</f>
        <v>134.34</v>
      </c>
      <c r="E2077">
        <f>ROUND((C2077/B2077)*100,3)</f>
        <v>13.433999999999999</v>
      </c>
      <c r="F2077">
        <v>19</v>
      </c>
      <c r="G2077">
        <v>67</v>
      </c>
    </row>
    <row r="2078" spans="1:7">
      <c r="A2078" t="s">
        <v>673</v>
      </c>
      <c r="B2078">
        <v>12853</v>
      </c>
      <c r="C2078">
        <v>1726</v>
      </c>
      <c r="D2078">
        <f>ROUND(C2078/(B2078/1000),2)</f>
        <v>134.29</v>
      </c>
      <c r="E2078">
        <f>ROUND((C2078/B2078)*100,3)</f>
        <v>13.429</v>
      </c>
      <c r="F2078">
        <v>16</v>
      </c>
      <c r="G2078">
        <v>41</v>
      </c>
    </row>
    <row r="2079" spans="1:7">
      <c r="A2079" t="s">
        <v>782</v>
      </c>
      <c r="B2079">
        <v>5260</v>
      </c>
      <c r="C2079">
        <v>706</v>
      </c>
      <c r="D2079">
        <f>ROUND(C2079/(B2079/1000),2)</f>
        <v>134.22</v>
      </c>
      <c r="E2079">
        <f>ROUND((C2079/B2079)*100,3)</f>
        <v>13.422000000000001</v>
      </c>
      <c r="F2079">
        <v>17</v>
      </c>
      <c r="G2079">
        <v>171</v>
      </c>
    </row>
    <row r="2080" spans="1:7">
      <c r="A2080" t="s">
        <v>2913</v>
      </c>
      <c r="B2080">
        <v>27993</v>
      </c>
      <c r="C2080">
        <v>3755</v>
      </c>
      <c r="D2080">
        <f>ROUND(C2080/(B2080/1000),2)</f>
        <v>134.13999999999999</v>
      </c>
      <c r="E2080">
        <f>ROUND((C2080/B2080)*100,3)</f>
        <v>13.414</v>
      </c>
      <c r="F2080">
        <v>51</v>
      </c>
      <c r="G2080">
        <v>53</v>
      </c>
    </row>
    <row r="2081" spans="1:7">
      <c r="A2081" t="s">
        <v>73</v>
      </c>
      <c r="B2081">
        <v>87167</v>
      </c>
      <c r="C2081">
        <v>11684</v>
      </c>
      <c r="D2081">
        <f>ROUND(C2081/(B2081/1000),2)</f>
        <v>134.04</v>
      </c>
      <c r="E2081">
        <f>ROUND((C2081/B2081)*100,3)</f>
        <v>13.404</v>
      </c>
      <c r="F2081">
        <v>1</v>
      </c>
      <c r="G2081">
        <v>83</v>
      </c>
    </row>
    <row r="2082" spans="1:7">
      <c r="A2082" t="s">
        <v>2748</v>
      </c>
      <c r="B2082">
        <v>16784</v>
      </c>
      <c r="C2082">
        <v>2249</v>
      </c>
      <c r="D2082">
        <f>ROUND(C2082/(B2082/1000),2)</f>
        <v>134</v>
      </c>
      <c r="E2082">
        <f>ROUND((C2082/B2082)*100,3)</f>
        <v>13.4</v>
      </c>
      <c r="F2082">
        <v>48</v>
      </c>
      <c r="G2082">
        <v>289</v>
      </c>
    </row>
    <row r="2083" spans="1:7">
      <c r="A2083" t="s">
        <v>822</v>
      </c>
      <c r="B2083">
        <v>22980</v>
      </c>
      <c r="C2083">
        <v>3078</v>
      </c>
      <c r="D2083">
        <f>ROUND(C2083/(B2083/1000),2)</f>
        <v>133.94</v>
      </c>
      <c r="E2083">
        <f>ROUND((C2083/B2083)*100,3)</f>
        <v>13.394</v>
      </c>
      <c r="F2083">
        <v>18</v>
      </c>
      <c r="G2083">
        <v>47</v>
      </c>
    </row>
    <row r="2084" spans="1:7">
      <c r="A2084" t="s">
        <v>969</v>
      </c>
      <c r="B2084">
        <v>4868</v>
      </c>
      <c r="C2084">
        <v>652</v>
      </c>
      <c r="D2084">
        <f>ROUND(C2084/(B2084/1000),2)</f>
        <v>133.94</v>
      </c>
      <c r="E2084">
        <f>ROUND((C2084/B2084)*100,3)</f>
        <v>13.394</v>
      </c>
      <c r="F2084">
        <v>20</v>
      </c>
      <c r="G2084">
        <v>157</v>
      </c>
    </row>
    <row r="2085" spans="1:7">
      <c r="A2085" t="s">
        <v>1863</v>
      </c>
      <c r="B2085">
        <v>8573</v>
      </c>
      <c r="C2085">
        <v>1148</v>
      </c>
      <c r="D2085">
        <f>ROUND(C2085/(B2085/1000),2)</f>
        <v>133.91</v>
      </c>
      <c r="E2085">
        <f>ROUND((C2085/B2085)*100,3)</f>
        <v>13.391</v>
      </c>
      <c r="F2085">
        <v>31</v>
      </c>
      <c r="G2085">
        <v>107</v>
      </c>
    </row>
    <row r="2086" spans="1:7">
      <c r="A2086" t="s">
        <v>2155</v>
      </c>
      <c r="B2086">
        <v>4817</v>
      </c>
      <c r="C2086">
        <v>645</v>
      </c>
      <c r="D2086">
        <f>ROUND(C2086/(B2086/1000),2)</f>
        <v>133.9</v>
      </c>
      <c r="E2086">
        <f>ROUND((C2086/B2086)*100,3)</f>
        <v>13.39</v>
      </c>
      <c r="F2086">
        <v>40</v>
      </c>
      <c r="G2086">
        <v>43</v>
      </c>
    </row>
    <row r="2087" spans="1:7">
      <c r="A2087" t="s">
        <v>2268</v>
      </c>
      <c r="B2087">
        <v>269946</v>
      </c>
      <c r="C2087">
        <v>36145</v>
      </c>
      <c r="D2087">
        <f>ROUND(C2087/(B2087/1000),2)</f>
        <v>133.9</v>
      </c>
      <c r="E2087">
        <f>ROUND((C2087/B2087)*100,3)</f>
        <v>13.39</v>
      </c>
      <c r="F2087">
        <v>42</v>
      </c>
      <c r="G2087">
        <v>43</v>
      </c>
    </row>
    <row r="2088" spans="1:7">
      <c r="A2088" t="s">
        <v>1828</v>
      </c>
      <c r="B2088">
        <v>10512</v>
      </c>
      <c r="C2088">
        <v>1407</v>
      </c>
      <c r="D2088">
        <f>ROUND(C2088/(B2088/1000),2)</f>
        <v>133.85</v>
      </c>
      <c r="E2088">
        <f>ROUND((C2088/B2088)*100,3)</f>
        <v>13.385</v>
      </c>
      <c r="F2088">
        <v>31</v>
      </c>
      <c r="G2088">
        <v>37</v>
      </c>
    </row>
    <row r="2089" spans="1:7">
      <c r="A2089" t="s">
        <v>269</v>
      </c>
      <c r="B2089">
        <v>46879</v>
      </c>
      <c r="C2089">
        <v>6274</v>
      </c>
      <c r="D2089">
        <f>ROUND(C2089/(B2089/1000),2)</f>
        <v>133.83000000000001</v>
      </c>
      <c r="E2089">
        <f>ROUND((C2089/B2089)*100,3)</f>
        <v>13.382999999999999</v>
      </c>
      <c r="F2089">
        <v>8</v>
      </c>
      <c r="G2089">
        <v>43</v>
      </c>
    </row>
    <row r="2090" spans="1:7">
      <c r="A2090" t="s">
        <v>1516</v>
      </c>
      <c r="B2090">
        <v>2102</v>
      </c>
      <c r="C2090">
        <v>281</v>
      </c>
      <c r="D2090">
        <f>ROUND(C2090/(B2090/1000),2)</f>
        <v>133.68</v>
      </c>
      <c r="E2090">
        <f>ROUND((C2090/B2090)*100,3)</f>
        <v>13.368</v>
      </c>
      <c r="F2090">
        <v>29</v>
      </c>
      <c r="G2090">
        <v>227</v>
      </c>
    </row>
    <row r="2091" spans="1:7">
      <c r="A2091" t="s">
        <v>1616</v>
      </c>
      <c r="B2091">
        <v>93108</v>
      </c>
      <c r="C2091">
        <v>12437</v>
      </c>
      <c r="D2091">
        <f>ROUND(C2091/(B2091/1000),2)</f>
        <v>133.58000000000001</v>
      </c>
      <c r="E2091">
        <f>ROUND((C2091/B2091)*100,3)</f>
        <v>13.358000000000001</v>
      </c>
      <c r="F2091">
        <v>30</v>
      </c>
      <c r="G2091">
        <v>31</v>
      </c>
    </row>
    <row r="2092" spans="1:7">
      <c r="A2092" t="s">
        <v>2809</v>
      </c>
      <c r="B2092">
        <v>5901</v>
      </c>
      <c r="C2092">
        <v>788</v>
      </c>
      <c r="D2092">
        <f>ROUND(C2092/(B2092/1000),2)</f>
        <v>133.54</v>
      </c>
      <c r="E2092">
        <f>ROUND((C2092/B2092)*100,3)</f>
        <v>13.353999999999999</v>
      </c>
      <c r="F2092">
        <v>48</v>
      </c>
      <c r="G2092">
        <v>411</v>
      </c>
    </row>
    <row r="2093" spans="1:7">
      <c r="A2093" t="s">
        <v>1744</v>
      </c>
      <c r="B2093">
        <v>32943</v>
      </c>
      <c r="C2093">
        <v>4398</v>
      </c>
      <c r="D2093">
        <f>ROUND(C2093/(B2093/1000),2)</f>
        <v>133.5</v>
      </c>
      <c r="E2093">
        <f>ROUND((C2093/B2093)*100,3)</f>
        <v>13.35</v>
      </c>
      <c r="F2093">
        <v>37</v>
      </c>
      <c r="G2093">
        <v>175</v>
      </c>
    </row>
    <row r="2094" spans="1:7">
      <c r="A2094" t="s">
        <v>396</v>
      </c>
      <c r="B2094">
        <v>70873</v>
      </c>
      <c r="C2094">
        <v>9460</v>
      </c>
      <c r="D2094">
        <f>ROUND(C2094/(B2094/1000),2)</f>
        <v>133.47999999999999</v>
      </c>
      <c r="E2094">
        <f>ROUND((C2094/B2094)*100,3)</f>
        <v>13.348000000000001</v>
      </c>
      <c r="F2094">
        <v>13</v>
      </c>
      <c r="G2094">
        <v>13</v>
      </c>
    </row>
    <row r="2095" spans="1:7">
      <c r="A2095" t="s">
        <v>1358</v>
      </c>
      <c r="B2095">
        <v>25724</v>
      </c>
      <c r="C2095">
        <v>3433</v>
      </c>
      <c r="D2095">
        <f>ROUND(C2095/(B2095/1000),2)</f>
        <v>133.46</v>
      </c>
      <c r="E2095">
        <f>ROUND((C2095/B2095)*100,3)</f>
        <v>13.346</v>
      </c>
      <c r="F2095">
        <v>27</v>
      </c>
      <c r="G2095">
        <v>83</v>
      </c>
    </row>
    <row r="2096" spans="1:7">
      <c r="A2096" t="s">
        <v>368</v>
      </c>
      <c r="B2096">
        <v>188984</v>
      </c>
      <c r="C2096">
        <v>25218</v>
      </c>
      <c r="D2096">
        <f>ROUND(C2096/(B2096/1000),2)</f>
        <v>133.44</v>
      </c>
      <c r="E2096">
        <f>ROUND((C2096/B2096)*100,3)</f>
        <v>13.343999999999999</v>
      </c>
      <c r="F2096">
        <v>12</v>
      </c>
      <c r="G2096">
        <v>91</v>
      </c>
    </row>
    <row r="2097" spans="1:7">
      <c r="A2097" t="s">
        <v>1781</v>
      </c>
      <c r="B2097">
        <v>5711</v>
      </c>
      <c r="C2097">
        <v>762</v>
      </c>
      <c r="D2097">
        <f>ROUND(C2097/(B2097/1000),2)</f>
        <v>133.43</v>
      </c>
      <c r="E2097">
        <f>ROUND((C2097/B2097)*100,3)</f>
        <v>13.343</v>
      </c>
      <c r="F2097">
        <v>38</v>
      </c>
      <c r="G2097">
        <v>49</v>
      </c>
    </row>
    <row r="2098" spans="1:7">
      <c r="A2098" t="s">
        <v>1826</v>
      </c>
      <c r="B2098">
        <v>10044</v>
      </c>
      <c r="C2098">
        <v>1340</v>
      </c>
      <c r="D2098">
        <f>ROUND(C2098/(B2098/1000),2)</f>
        <v>133.41</v>
      </c>
      <c r="E2098">
        <f>ROUND((C2098/B2098)*100,3)</f>
        <v>13.340999999999999</v>
      </c>
      <c r="F2098">
        <v>31</v>
      </c>
      <c r="G2098">
        <v>33</v>
      </c>
    </row>
    <row r="2099" spans="1:7">
      <c r="A2099" t="s">
        <v>1123</v>
      </c>
      <c r="B2099">
        <v>121918</v>
      </c>
      <c r="C2099">
        <v>16264</v>
      </c>
      <c r="D2099">
        <f>ROUND(C2099/(B2099/1000),2)</f>
        <v>133.4</v>
      </c>
      <c r="E2099">
        <f>ROUND((C2099/B2099)*100,3)</f>
        <v>13.34</v>
      </c>
      <c r="F2099">
        <v>22</v>
      </c>
      <c r="G2099">
        <v>15</v>
      </c>
    </row>
    <row r="2100" spans="1:7">
      <c r="A2100" t="s">
        <v>2054</v>
      </c>
      <c r="B2100">
        <v>371154</v>
      </c>
      <c r="C2100">
        <v>49512</v>
      </c>
      <c r="D2100">
        <f>ROUND(C2100/(B2100/1000),2)</f>
        <v>133.4</v>
      </c>
      <c r="E2100">
        <f>ROUND((C2100/B2100)*100,3)</f>
        <v>13.34</v>
      </c>
      <c r="F2100">
        <v>39</v>
      </c>
      <c r="G2100">
        <v>17</v>
      </c>
    </row>
    <row r="2101" spans="1:7">
      <c r="A2101" t="s">
        <v>2251</v>
      </c>
      <c r="B2101">
        <v>49332</v>
      </c>
      <c r="C2101">
        <v>6575</v>
      </c>
      <c r="D2101">
        <f>ROUND(C2101/(B2101/1000),2)</f>
        <v>133.28</v>
      </c>
      <c r="E2101">
        <f>ROUND((C2101/B2101)*100,3)</f>
        <v>13.327999999999999</v>
      </c>
      <c r="F2101">
        <v>42</v>
      </c>
      <c r="G2101">
        <v>9</v>
      </c>
    </row>
    <row r="2102" spans="1:7">
      <c r="A2102" t="s">
        <v>2974</v>
      </c>
      <c r="B2102">
        <v>11923</v>
      </c>
      <c r="C2102">
        <v>1589</v>
      </c>
      <c r="D2102">
        <f>ROUND(C2102/(B2102/1000),2)</f>
        <v>133.27000000000001</v>
      </c>
      <c r="E2102">
        <f>ROUND((C2102/B2102)*100,3)</f>
        <v>13.327</v>
      </c>
      <c r="F2102">
        <v>51</v>
      </c>
      <c r="G2102">
        <v>183</v>
      </c>
    </row>
    <row r="2103" spans="1:7">
      <c r="A2103" t="s">
        <v>2009</v>
      </c>
      <c r="B2103">
        <v>64867</v>
      </c>
      <c r="C2103">
        <v>8644</v>
      </c>
      <c r="D2103">
        <f>ROUND(C2103/(B2103/1000),2)</f>
        <v>133.26</v>
      </c>
      <c r="E2103">
        <f>ROUND((C2103/B2103)*100,3)</f>
        <v>13.326000000000001</v>
      </c>
      <c r="F2103">
        <v>36</v>
      </c>
      <c r="G2103">
        <v>51</v>
      </c>
    </row>
    <row r="2104" spans="1:7">
      <c r="A2104" t="s">
        <v>1894</v>
      </c>
      <c r="B2104">
        <v>5194</v>
      </c>
      <c r="C2104">
        <v>692</v>
      </c>
      <c r="D2104">
        <f>ROUND(C2104/(B2104/1000),2)</f>
        <v>133.22999999999999</v>
      </c>
      <c r="E2104">
        <f>ROUND((C2104/B2104)*100,3)</f>
        <v>13.323</v>
      </c>
      <c r="F2104">
        <v>31</v>
      </c>
      <c r="G2104">
        <v>169</v>
      </c>
    </row>
    <row r="2105" spans="1:7">
      <c r="A2105" t="s">
        <v>1771</v>
      </c>
      <c r="B2105">
        <v>3491</v>
      </c>
      <c r="C2105">
        <v>465</v>
      </c>
      <c r="D2105">
        <f>ROUND(C2105/(B2105/1000),2)</f>
        <v>133.19999999999999</v>
      </c>
      <c r="E2105">
        <f>ROUND((C2105/B2105)*100,3)</f>
        <v>13.32</v>
      </c>
      <c r="F2105">
        <v>38</v>
      </c>
      <c r="G2105">
        <v>29</v>
      </c>
    </row>
    <row r="2106" spans="1:7">
      <c r="A2106" t="s">
        <v>903</v>
      </c>
      <c r="B2106">
        <v>2170</v>
      </c>
      <c r="C2106">
        <v>289</v>
      </c>
      <c r="D2106">
        <f>ROUND(C2106/(B2106/1000),2)</f>
        <v>133.18</v>
      </c>
      <c r="E2106">
        <f>ROUND((C2106/B2106)*100,3)</f>
        <v>13.318</v>
      </c>
      <c r="F2106">
        <v>20</v>
      </c>
      <c r="G2106">
        <v>25</v>
      </c>
    </row>
    <row r="2107" spans="1:7">
      <c r="A2107" t="s">
        <v>1642</v>
      </c>
      <c r="B2107">
        <v>10686</v>
      </c>
      <c r="C2107">
        <v>1423</v>
      </c>
      <c r="D2107">
        <f>ROUND(C2107/(B2107/1000),2)</f>
        <v>133.16</v>
      </c>
      <c r="E2107">
        <f>ROUND((C2107/B2107)*100,3)</f>
        <v>13.316000000000001</v>
      </c>
      <c r="F2107">
        <v>30</v>
      </c>
      <c r="G2107">
        <v>83</v>
      </c>
    </row>
    <row r="2108" spans="1:7">
      <c r="A2108" t="s">
        <v>2015</v>
      </c>
      <c r="B2108">
        <v>214973</v>
      </c>
      <c r="C2108">
        <v>28624</v>
      </c>
      <c r="D2108">
        <f>ROUND(C2108/(B2108/1000),2)</f>
        <v>133.15</v>
      </c>
      <c r="E2108">
        <f>ROUND((C2108/B2108)*100,3)</f>
        <v>13.315</v>
      </c>
      <c r="F2108">
        <v>36</v>
      </c>
      <c r="G2108">
        <v>63</v>
      </c>
    </row>
    <row r="2109" spans="1:7">
      <c r="A2109" t="s">
        <v>920</v>
      </c>
      <c r="B2109">
        <v>25834</v>
      </c>
      <c r="C2109">
        <v>3437</v>
      </c>
      <c r="D2109">
        <f>ROUND(C2109/(B2109/1000),2)</f>
        <v>133.04</v>
      </c>
      <c r="E2109">
        <f>ROUND((C2109/B2109)*100,3)</f>
        <v>13.304</v>
      </c>
      <c r="F2109">
        <v>20</v>
      </c>
      <c r="G2109">
        <v>59</v>
      </c>
    </row>
    <row r="2110" spans="1:7">
      <c r="A2110" t="s">
        <v>930</v>
      </c>
      <c r="B2110">
        <v>34797</v>
      </c>
      <c r="C2110">
        <v>4626</v>
      </c>
      <c r="D2110">
        <f>ROUND(C2110/(B2110/1000),2)</f>
        <v>132.94</v>
      </c>
      <c r="E2110">
        <f>ROUND((C2110/B2110)*100,3)</f>
        <v>13.294</v>
      </c>
      <c r="F2110">
        <v>20</v>
      </c>
      <c r="G2110">
        <v>79</v>
      </c>
    </row>
    <row r="2111" spans="1:7">
      <c r="A2111" t="s">
        <v>1383</v>
      </c>
      <c r="B2111">
        <v>9587</v>
      </c>
      <c r="C2111">
        <v>1274</v>
      </c>
      <c r="D2111">
        <f>ROUND(C2111/(B2111/1000),2)</f>
        <v>132.88999999999999</v>
      </c>
      <c r="E2111">
        <f>ROUND((C2111/B2111)*100,3)</f>
        <v>13.289</v>
      </c>
      <c r="F2111">
        <v>27</v>
      </c>
      <c r="G2111">
        <v>133</v>
      </c>
    </row>
    <row r="2112" spans="1:7">
      <c r="A2112" t="s">
        <v>282</v>
      </c>
      <c r="B2112">
        <v>311435</v>
      </c>
      <c r="C2112">
        <v>41375</v>
      </c>
      <c r="D2112">
        <f>ROUND(C2112/(B2112/1000),2)</f>
        <v>132.85</v>
      </c>
      <c r="E2112">
        <f>ROUND((C2112/B2112)*100,3)</f>
        <v>13.285</v>
      </c>
      <c r="F2112">
        <v>8</v>
      </c>
      <c r="G2112">
        <v>69</v>
      </c>
    </row>
    <row r="2113" spans="1:7">
      <c r="A2113" t="s">
        <v>2159</v>
      </c>
      <c r="B2113">
        <v>53161</v>
      </c>
      <c r="C2113">
        <v>7057</v>
      </c>
      <c r="D2113">
        <f>ROUND(C2113/(B2113/1000),2)</f>
        <v>132.75</v>
      </c>
      <c r="E2113">
        <f>ROUND((C2113/B2113)*100,3)</f>
        <v>13.275</v>
      </c>
      <c r="F2113">
        <v>40</v>
      </c>
      <c r="G2113">
        <v>51</v>
      </c>
    </row>
    <row r="2114" spans="1:7">
      <c r="A2114" t="s">
        <v>1325</v>
      </c>
      <c r="B2114">
        <v>35430</v>
      </c>
      <c r="C2114">
        <v>4703</v>
      </c>
      <c r="D2114">
        <f>ROUND(C2114/(B2114/1000),2)</f>
        <v>132.74</v>
      </c>
      <c r="E2114">
        <f>ROUND((C2114/B2114)*100,3)</f>
        <v>13.273999999999999</v>
      </c>
      <c r="F2114">
        <v>27</v>
      </c>
      <c r="G2114">
        <v>17</v>
      </c>
    </row>
    <row r="2115" spans="1:7">
      <c r="A2115" t="s">
        <v>1929</v>
      </c>
      <c r="B2115">
        <v>65501</v>
      </c>
      <c r="C2115">
        <v>8693</v>
      </c>
      <c r="D2115">
        <f>ROUND(C2115/(B2115/1000),2)</f>
        <v>132.72</v>
      </c>
      <c r="E2115">
        <f>ROUND((C2115/B2115)*100,3)</f>
        <v>13.272</v>
      </c>
      <c r="F2115">
        <v>34</v>
      </c>
      <c r="G2115">
        <v>33</v>
      </c>
    </row>
    <row r="2116" spans="1:7">
      <c r="A2116" t="s">
        <v>1248</v>
      </c>
      <c r="B2116">
        <v>26038</v>
      </c>
      <c r="C2116">
        <v>3453</v>
      </c>
      <c r="D2116">
        <f>ROUND(C2116/(B2116/1000),2)</f>
        <v>132.61000000000001</v>
      </c>
      <c r="E2116">
        <f>ROUND((C2116/B2116)*100,3)</f>
        <v>13.260999999999999</v>
      </c>
      <c r="F2116">
        <v>26</v>
      </c>
      <c r="G2116">
        <v>29</v>
      </c>
    </row>
    <row r="2117" spans="1:7">
      <c r="A2117" t="s">
        <v>202</v>
      </c>
      <c r="B2117">
        <v>18439</v>
      </c>
      <c r="C2117">
        <v>2445</v>
      </c>
      <c r="D2117">
        <f>ROUND(C2117/(B2117/1000),2)</f>
        <v>132.6</v>
      </c>
      <c r="E2117">
        <f>ROUND((C2117/B2117)*100,3)</f>
        <v>13.26</v>
      </c>
      <c r="F2117">
        <v>6</v>
      </c>
      <c r="G2117">
        <v>27</v>
      </c>
    </row>
    <row r="2118" spans="1:7">
      <c r="A2118" t="s">
        <v>691</v>
      </c>
      <c r="B2118">
        <v>7742</v>
      </c>
      <c r="C2118">
        <v>1026</v>
      </c>
      <c r="D2118">
        <f>ROUND(C2118/(B2118/1000),2)</f>
        <v>132.52000000000001</v>
      </c>
      <c r="E2118">
        <f>ROUND((C2118/B2118)*100,3)</f>
        <v>13.252000000000001</v>
      </c>
      <c r="F2118">
        <v>16</v>
      </c>
      <c r="G2118">
        <v>77</v>
      </c>
    </row>
    <row r="2119" spans="1:7">
      <c r="A2119" t="s">
        <v>1354</v>
      </c>
      <c r="B2119">
        <v>10791</v>
      </c>
      <c r="C2119">
        <v>1430</v>
      </c>
      <c r="D2119">
        <f>ROUND(C2119/(B2119/1000),2)</f>
        <v>132.52000000000001</v>
      </c>
      <c r="E2119">
        <f>ROUND((C2119/B2119)*100,3)</f>
        <v>13.252000000000001</v>
      </c>
      <c r="F2119">
        <v>27</v>
      </c>
      <c r="G2119">
        <v>75</v>
      </c>
    </row>
    <row r="2120" spans="1:7">
      <c r="A2120" t="s">
        <v>2752</v>
      </c>
      <c r="B2120">
        <v>11738</v>
      </c>
      <c r="C2120">
        <v>1555</v>
      </c>
      <c r="D2120">
        <f>ROUND(C2120/(B2120/1000),2)</f>
        <v>132.47999999999999</v>
      </c>
      <c r="E2120">
        <f>ROUND((C2120/B2120)*100,3)</f>
        <v>13.247999999999999</v>
      </c>
      <c r="F2120">
        <v>48</v>
      </c>
      <c r="G2120">
        <v>297</v>
      </c>
    </row>
    <row r="2121" spans="1:7">
      <c r="A2121" t="s">
        <v>1420</v>
      </c>
      <c r="B2121">
        <v>9157</v>
      </c>
      <c r="C2121">
        <v>1213</v>
      </c>
      <c r="D2121">
        <f>ROUND(C2121/(B2121/1000),2)</f>
        <v>132.47</v>
      </c>
      <c r="E2121">
        <f>ROUND((C2121/B2121)*100,3)</f>
        <v>13.247</v>
      </c>
      <c r="F2121">
        <v>29</v>
      </c>
      <c r="G2121">
        <v>33</v>
      </c>
    </row>
    <row r="2122" spans="1:7">
      <c r="A2122" t="s">
        <v>151</v>
      </c>
      <c r="B2122">
        <v>10350</v>
      </c>
      <c r="C2122">
        <v>1371</v>
      </c>
      <c r="D2122">
        <f>ROUND(C2122/(B2122/1000),2)</f>
        <v>132.46</v>
      </c>
      <c r="E2122">
        <f>ROUND((C2122/B2122)*100,3)</f>
        <v>13.246</v>
      </c>
      <c r="F2122">
        <v>5</v>
      </c>
      <c r="G2122">
        <v>105</v>
      </c>
    </row>
    <row r="2123" spans="1:7">
      <c r="A2123" t="s">
        <v>926</v>
      </c>
      <c r="B2123">
        <v>1223</v>
      </c>
      <c r="C2123">
        <v>162</v>
      </c>
      <c r="D2123">
        <f>ROUND(C2123/(B2123/1000),2)</f>
        <v>132.46</v>
      </c>
      <c r="E2123">
        <f>ROUND((C2123/B2123)*100,3)</f>
        <v>13.246</v>
      </c>
      <c r="F2123">
        <v>20</v>
      </c>
      <c r="G2123">
        <v>71</v>
      </c>
    </row>
    <row r="2124" spans="1:7">
      <c r="A2124" t="s">
        <v>1705</v>
      </c>
      <c r="B2124">
        <v>162999</v>
      </c>
      <c r="C2124">
        <v>21588</v>
      </c>
      <c r="D2124">
        <f>ROUND(C2124/(B2124/1000),2)</f>
        <v>132.44</v>
      </c>
      <c r="E2124">
        <f>ROUND((C2124/B2124)*100,3)</f>
        <v>13.244</v>
      </c>
      <c r="F2124">
        <v>37</v>
      </c>
      <c r="G2124">
        <v>97</v>
      </c>
    </row>
    <row r="2125" spans="1:7">
      <c r="A2125" t="s">
        <v>3056</v>
      </c>
      <c r="B2125">
        <v>10409</v>
      </c>
      <c r="C2125">
        <v>1378</v>
      </c>
      <c r="D2125">
        <f>ROUND(C2125/(B2125/1000),2)</f>
        <v>132.38999999999999</v>
      </c>
      <c r="E2125">
        <f>ROUND((C2125/B2125)*100,3)</f>
        <v>13.239000000000001</v>
      </c>
      <c r="F2125">
        <v>53</v>
      </c>
      <c r="G2125">
        <v>43</v>
      </c>
    </row>
    <row r="2126" spans="1:7">
      <c r="A2126" t="s">
        <v>1319</v>
      </c>
      <c r="B2126">
        <v>32971</v>
      </c>
      <c r="C2126">
        <v>4364</v>
      </c>
      <c r="D2126">
        <f>ROUND(C2126/(B2126/1000),2)</f>
        <v>132.36000000000001</v>
      </c>
      <c r="E2126">
        <f>ROUND((C2126/B2126)*100,3)</f>
        <v>13.236000000000001</v>
      </c>
      <c r="F2126">
        <v>27</v>
      </c>
      <c r="G2126">
        <v>5</v>
      </c>
    </row>
    <row r="2127" spans="1:7">
      <c r="A2127" t="s">
        <v>1944</v>
      </c>
      <c r="B2127">
        <v>4594</v>
      </c>
      <c r="C2127">
        <v>608</v>
      </c>
      <c r="D2127">
        <f>ROUND(C2127/(B2127/1000),2)</f>
        <v>132.35</v>
      </c>
      <c r="E2127">
        <f>ROUND((C2127/B2127)*100,3)</f>
        <v>13.234999999999999</v>
      </c>
      <c r="F2127">
        <v>35</v>
      </c>
      <c r="G2127">
        <v>19</v>
      </c>
    </row>
    <row r="2128" spans="1:7">
      <c r="A2128" t="s">
        <v>2717</v>
      </c>
      <c r="B2128">
        <v>35702</v>
      </c>
      <c r="C2128">
        <v>4724</v>
      </c>
      <c r="D2128">
        <f>ROUND(C2128/(B2128/1000),2)</f>
        <v>132.32</v>
      </c>
      <c r="E2128">
        <f>ROUND((C2128/B2128)*100,3)</f>
        <v>13.231999999999999</v>
      </c>
      <c r="F2128">
        <v>48</v>
      </c>
      <c r="G2128">
        <v>227</v>
      </c>
    </row>
    <row r="2129" spans="1:7">
      <c r="A2129" t="s">
        <v>2723</v>
      </c>
      <c r="B2129">
        <v>14336</v>
      </c>
      <c r="C2129">
        <v>1895</v>
      </c>
      <c r="D2129">
        <f>ROUND(C2129/(B2129/1000),2)</f>
        <v>132.18</v>
      </c>
      <c r="E2129">
        <f>ROUND((C2129/B2129)*100,3)</f>
        <v>13.218</v>
      </c>
      <c r="F2129">
        <v>48</v>
      </c>
      <c r="G2129">
        <v>239</v>
      </c>
    </row>
    <row r="2130" spans="1:7">
      <c r="A2130" t="s">
        <v>789</v>
      </c>
      <c r="B2130">
        <v>11730</v>
      </c>
      <c r="C2130">
        <v>1549</v>
      </c>
      <c r="D2130">
        <f>ROUND(C2130/(B2130/1000),2)</f>
        <v>132.05000000000001</v>
      </c>
      <c r="E2130">
        <f>ROUND((C2130/B2130)*100,3)</f>
        <v>13.205</v>
      </c>
      <c r="F2130">
        <v>17</v>
      </c>
      <c r="G2130">
        <v>185</v>
      </c>
    </row>
    <row r="2131" spans="1:7">
      <c r="A2131" t="s">
        <v>2687</v>
      </c>
      <c r="B2131">
        <v>302276</v>
      </c>
      <c r="C2131">
        <v>39916</v>
      </c>
      <c r="D2131">
        <f>ROUND(C2131/(B2131/1000),2)</f>
        <v>132.05000000000001</v>
      </c>
      <c r="E2131">
        <f>ROUND((C2131/B2131)*100,3)</f>
        <v>13.205</v>
      </c>
      <c r="F2131">
        <v>48</v>
      </c>
      <c r="G2131">
        <v>167</v>
      </c>
    </row>
    <row r="2132" spans="1:7">
      <c r="A2132" t="s">
        <v>623</v>
      </c>
      <c r="B2132">
        <v>42857</v>
      </c>
      <c r="C2132">
        <v>5658</v>
      </c>
      <c r="D2132">
        <f>ROUND(C2132/(B2132/1000),2)</f>
        <v>132.02000000000001</v>
      </c>
      <c r="E2132">
        <f>ROUND((C2132/B2132)*100,3)</f>
        <v>13.202</v>
      </c>
      <c r="F2132">
        <v>19</v>
      </c>
      <c r="G2132">
        <v>139</v>
      </c>
    </row>
    <row r="2133" spans="1:7">
      <c r="A2133" t="s">
        <v>802</v>
      </c>
      <c r="B2133">
        <v>8810</v>
      </c>
      <c r="C2133">
        <v>1163</v>
      </c>
      <c r="D2133">
        <f>ROUND(C2133/(B2133/1000),2)</f>
        <v>132.01</v>
      </c>
      <c r="E2133">
        <f>ROUND((C2133/B2133)*100,3)</f>
        <v>13.201000000000001</v>
      </c>
      <c r="F2133">
        <v>18</v>
      </c>
      <c r="G2133">
        <v>7</v>
      </c>
    </row>
    <row r="2134" spans="1:7">
      <c r="A2134" t="s">
        <v>3102</v>
      </c>
      <c r="B2134">
        <v>26607</v>
      </c>
      <c r="C2134">
        <v>3512</v>
      </c>
      <c r="D2134">
        <f>ROUND(C2134/(B2134/1000),2)</f>
        <v>132</v>
      </c>
      <c r="E2134">
        <f>ROUND((C2134/B2134)*100,3)</f>
        <v>13.2</v>
      </c>
      <c r="F2134">
        <v>55</v>
      </c>
      <c r="G2134">
        <v>57</v>
      </c>
    </row>
    <row r="2135" spans="1:7">
      <c r="A2135" t="s">
        <v>3178</v>
      </c>
      <c r="B2135">
        <v>17450</v>
      </c>
      <c r="C2135">
        <v>2303</v>
      </c>
      <c r="D2135">
        <f>ROUND(C2135/(B2135/1000),2)</f>
        <v>131.97999999999999</v>
      </c>
      <c r="E2135">
        <f>ROUND((C2135/B2135)*100,3)</f>
        <v>13.198</v>
      </c>
      <c r="F2135">
        <v>54</v>
      </c>
      <c r="G2135">
        <v>65</v>
      </c>
    </row>
    <row r="2136" spans="1:7">
      <c r="A2136" t="s">
        <v>2065</v>
      </c>
      <c r="B2136">
        <v>38795</v>
      </c>
      <c r="C2136">
        <v>5119</v>
      </c>
      <c r="D2136">
        <f>ROUND(C2136/(B2136/1000),2)</f>
        <v>131.94999999999999</v>
      </c>
      <c r="E2136">
        <f>ROUND((C2136/B2136)*100,3)</f>
        <v>13.195</v>
      </c>
      <c r="F2136">
        <v>39</v>
      </c>
      <c r="G2136">
        <v>39</v>
      </c>
    </row>
    <row r="2137" spans="1:7">
      <c r="A2137" t="s">
        <v>2960</v>
      </c>
      <c r="B2137">
        <v>34630</v>
      </c>
      <c r="C2137">
        <v>4567</v>
      </c>
      <c r="D2137">
        <f>ROUND(C2137/(B2137/1000),2)</f>
        <v>131.88</v>
      </c>
      <c r="E2137">
        <f>ROUND((C2137/B2137)*100,3)</f>
        <v>13.188000000000001</v>
      </c>
      <c r="F2137">
        <v>51</v>
      </c>
      <c r="G2137">
        <v>155</v>
      </c>
    </row>
    <row r="2138" spans="1:7">
      <c r="A2138" t="s">
        <v>3138</v>
      </c>
      <c r="B2138">
        <v>102920</v>
      </c>
      <c r="C2138">
        <v>13570</v>
      </c>
      <c r="D2138">
        <f>ROUND(C2138/(B2138/1000),2)</f>
        <v>131.85</v>
      </c>
      <c r="E2138">
        <f>ROUND((C2138/B2138)*100,3)</f>
        <v>13.185</v>
      </c>
      <c r="F2138">
        <v>55</v>
      </c>
      <c r="G2138">
        <v>127</v>
      </c>
    </row>
    <row r="2139" spans="1:7">
      <c r="A2139" t="s">
        <v>765</v>
      </c>
      <c r="B2139">
        <v>35272</v>
      </c>
      <c r="C2139">
        <v>4650</v>
      </c>
      <c r="D2139">
        <f>ROUND(C2139/(B2139/1000),2)</f>
        <v>131.83000000000001</v>
      </c>
      <c r="E2139">
        <f>ROUND((C2139/B2139)*100,3)</f>
        <v>13.183</v>
      </c>
      <c r="F2139">
        <v>17</v>
      </c>
      <c r="G2139">
        <v>137</v>
      </c>
    </row>
    <row r="2140" spans="1:7">
      <c r="A2140" t="s">
        <v>1731</v>
      </c>
      <c r="B2140">
        <v>20352</v>
      </c>
      <c r="C2140">
        <v>2683</v>
      </c>
      <c r="D2140">
        <f>ROUND(C2140/(B2140/1000),2)</f>
        <v>131.83000000000001</v>
      </c>
      <c r="E2140">
        <f>ROUND((C2140/B2140)*100,3)</f>
        <v>13.183</v>
      </c>
      <c r="F2140">
        <v>37</v>
      </c>
      <c r="G2140">
        <v>149</v>
      </c>
    </row>
    <row r="2141" spans="1:7">
      <c r="A2141" t="s">
        <v>2104</v>
      </c>
      <c r="B2141">
        <v>34991</v>
      </c>
      <c r="C2141">
        <v>4608</v>
      </c>
      <c r="D2141">
        <f>ROUND(C2141/(B2141/1000),2)</f>
        <v>131.69</v>
      </c>
      <c r="E2141">
        <f>ROUND((C2141/B2141)*100,3)</f>
        <v>13.169</v>
      </c>
      <c r="F2141">
        <v>39</v>
      </c>
      <c r="G2141">
        <v>117</v>
      </c>
    </row>
    <row r="2142" spans="1:7">
      <c r="A2142" t="s">
        <v>678</v>
      </c>
      <c r="B2142">
        <v>26620</v>
      </c>
      <c r="C2142">
        <v>3505</v>
      </c>
      <c r="D2142">
        <f>ROUND(C2142/(B2142/1000),2)</f>
        <v>131.66999999999999</v>
      </c>
      <c r="E2142">
        <f>ROUND((C2142/B2142)*100,3)</f>
        <v>13.167</v>
      </c>
      <c r="F2142">
        <v>16</v>
      </c>
      <c r="G2142">
        <v>51</v>
      </c>
    </row>
    <row r="2143" spans="1:7">
      <c r="A2143" t="s">
        <v>309</v>
      </c>
      <c r="B2143">
        <v>265066</v>
      </c>
      <c r="C2143">
        <v>34898</v>
      </c>
      <c r="D2143">
        <f>ROUND(C2143/(B2143/1000),2)</f>
        <v>131.66</v>
      </c>
      <c r="E2143">
        <f>ROUND((C2143/B2143)*100,3)</f>
        <v>13.166</v>
      </c>
      <c r="F2143">
        <v>8</v>
      </c>
      <c r="G2143">
        <v>123</v>
      </c>
    </row>
    <row r="2144" spans="1:7">
      <c r="A2144" t="s">
        <v>705</v>
      </c>
      <c r="B2144">
        <v>13440</v>
      </c>
      <c r="C2144">
        <v>1768</v>
      </c>
      <c r="D2144">
        <f>ROUND(C2144/(B2144/1000),2)</f>
        <v>131.55000000000001</v>
      </c>
      <c r="E2144">
        <f>ROUND((C2144/B2144)*100,3)</f>
        <v>13.154999999999999</v>
      </c>
      <c r="F2144">
        <v>17</v>
      </c>
      <c r="G2144">
        <v>17</v>
      </c>
    </row>
    <row r="2145" spans="1:7">
      <c r="A2145" t="s">
        <v>2138</v>
      </c>
      <c r="B2145">
        <v>22941</v>
      </c>
      <c r="C2145">
        <v>3018</v>
      </c>
      <c r="D2145">
        <f>ROUND(C2145/(B2145/1000),2)</f>
        <v>131.55000000000001</v>
      </c>
      <c r="E2145">
        <f>ROUND((C2145/B2145)*100,3)</f>
        <v>13.154999999999999</v>
      </c>
      <c r="F2145">
        <v>40</v>
      </c>
      <c r="G2145">
        <v>9</v>
      </c>
    </row>
    <row r="2146" spans="1:7">
      <c r="A2146" t="s">
        <v>1255</v>
      </c>
      <c r="B2146">
        <v>26097</v>
      </c>
      <c r="C2146">
        <v>3432</v>
      </c>
      <c r="D2146">
        <f>ROUND(C2146/(B2146/1000),2)</f>
        <v>131.51</v>
      </c>
      <c r="E2146">
        <f>ROUND((C2146/B2146)*100,3)</f>
        <v>13.151</v>
      </c>
      <c r="F2146">
        <v>26</v>
      </c>
      <c r="G2146">
        <v>43</v>
      </c>
    </row>
    <row r="2147" spans="1:7">
      <c r="A2147" t="s">
        <v>1350</v>
      </c>
      <c r="B2147">
        <v>42316</v>
      </c>
      <c r="C2147">
        <v>5561</v>
      </c>
      <c r="D2147">
        <f>ROUND(C2147/(B2147/1000),2)</f>
        <v>131.41999999999999</v>
      </c>
      <c r="E2147">
        <f>ROUND((C2147/B2147)*100,3)</f>
        <v>13.141999999999999</v>
      </c>
      <c r="F2147">
        <v>27</v>
      </c>
      <c r="G2147">
        <v>67</v>
      </c>
    </row>
    <row r="2148" spans="1:7">
      <c r="A2148" t="s">
        <v>1649</v>
      </c>
      <c r="B2148">
        <v>3622</v>
      </c>
      <c r="C2148">
        <v>476</v>
      </c>
      <c r="D2148">
        <f>ROUND(C2148/(B2148/1000),2)</f>
        <v>131.41999999999999</v>
      </c>
      <c r="E2148">
        <f>ROUND((C2148/B2148)*100,3)</f>
        <v>13.141999999999999</v>
      </c>
      <c r="F2148">
        <v>30</v>
      </c>
      <c r="G2148">
        <v>97</v>
      </c>
    </row>
    <row r="2149" spans="1:7">
      <c r="A2149" t="s">
        <v>2921</v>
      </c>
      <c r="B2149">
        <v>17025</v>
      </c>
      <c r="C2149">
        <v>2236</v>
      </c>
      <c r="D2149">
        <f>ROUND(C2149/(B2149/1000),2)</f>
        <v>131.34</v>
      </c>
      <c r="E2149">
        <f>ROUND((C2149/B2149)*100,3)</f>
        <v>13.134</v>
      </c>
      <c r="F2149">
        <v>51</v>
      </c>
      <c r="G2149">
        <v>71</v>
      </c>
    </row>
    <row r="2150" spans="1:7">
      <c r="A2150" t="s">
        <v>2249</v>
      </c>
      <c r="B2150">
        <v>68343</v>
      </c>
      <c r="C2150">
        <v>8972</v>
      </c>
      <c r="D2150">
        <f>ROUND(C2150/(B2150/1000),2)</f>
        <v>131.28</v>
      </c>
      <c r="E2150">
        <f>ROUND((C2150/B2150)*100,3)</f>
        <v>13.128</v>
      </c>
      <c r="F2150">
        <v>42</v>
      </c>
      <c r="G2150">
        <v>5</v>
      </c>
    </row>
    <row r="2151" spans="1:7">
      <c r="A2151" t="s">
        <v>3076</v>
      </c>
      <c r="B2151">
        <v>45718</v>
      </c>
      <c r="C2151">
        <v>6002</v>
      </c>
      <c r="D2151">
        <f>ROUND(C2151/(B2151/1000),2)</f>
        <v>131.28</v>
      </c>
      <c r="E2151">
        <f>ROUND((C2151/B2151)*100,3)</f>
        <v>13.128</v>
      </c>
      <c r="F2151">
        <v>55</v>
      </c>
      <c r="G2151">
        <v>5</v>
      </c>
    </row>
    <row r="2152" spans="1:7">
      <c r="A2152" t="s">
        <v>1539</v>
      </c>
      <c r="B2152">
        <v>14308</v>
      </c>
      <c r="C2152">
        <v>1878</v>
      </c>
      <c r="D2152">
        <f>ROUND(C2152/(B2152/1000),2)</f>
        <v>131.26</v>
      </c>
      <c r="E2152">
        <f>ROUND((C2152/B2152)*100,3)</f>
        <v>13.125999999999999</v>
      </c>
      <c r="F2152">
        <v>28</v>
      </c>
      <c r="G2152">
        <v>41</v>
      </c>
    </row>
    <row r="2153" spans="1:7">
      <c r="A2153" t="s">
        <v>3120</v>
      </c>
      <c r="B2153">
        <v>7390</v>
      </c>
      <c r="C2153">
        <v>970</v>
      </c>
      <c r="D2153">
        <f>ROUND(C2153/(B2153/1000),2)</f>
        <v>131.26</v>
      </c>
      <c r="E2153">
        <f>ROUND((C2153/B2153)*100,3)</f>
        <v>13.125999999999999</v>
      </c>
      <c r="F2153">
        <v>55</v>
      </c>
      <c r="G2153">
        <v>91</v>
      </c>
    </row>
    <row r="2154" spans="1:7">
      <c r="A2154" t="s">
        <v>2289</v>
      </c>
      <c r="B2154">
        <v>115739</v>
      </c>
      <c r="C2154">
        <v>15185</v>
      </c>
      <c r="D2154">
        <f>ROUND(C2154/(B2154/1000),2)</f>
        <v>131.19999999999999</v>
      </c>
      <c r="E2154">
        <f>ROUND((C2154/B2154)*100,3)</f>
        <v>13.12</v>
      </c>
      <c r="F2154">
        <v>42</v>
      </c>
      <c r="G2154">
        <v>85</v>
      </c>
    </row>
    <row r="2155" spans="1:7">
      <c r="A2155" t="s">
        <v>1897</v>
      </c>
      <c r="B2155">
        <v>4269</v>
      </c>
      <c r="C2155">
        <v>560</v>
      </c>
      <c r="D2155">
        <f>ROUND(C2155/(B2155/1000),2)</f>
        <v>131.18</v>
      </c>
      <c r="E2155">
        <f>ROUND((C2155/B2155)*100,3)</f>
        <v>13.118</v>
      </c>
      <c r="F2155">
        <v>31</v>
      </c>
      <c r="G2155">
        <v>175</v>
      </c>
    </row>
    <row r="2156" spans="1:7">
      <c r="A2156" t="s">
        <v>590</v>
      </c>
      <c r="B2156">
        <v>9232</v>
      </c>
      <c r="C2156">
        <v>1211</v>
      </c>
      <c r="D2156">
        <f>ROUND(C2156/(B2156/1000),2)</f>
        <v>131.16999999999999</v>
      </c>
      <c r="E2156">
        <f>ROUND((C2156/B2156)*100,3)</f>
        <v>13.117000000000001</v>
      </c>
      <c r="F2156">
        <v>19</v>
      </c>
      <c r="G2156">
        <v>73</v>
      </c>
    </row>
    <row r="2157" spans="1:7">
      <c r="A2157" t="s">
        <v>656</v>
      </c>
      <c r="B2157">
        <v>5941</v>
      </c>
      <c r="C2157">
        <v>779</v>
      </c>
      <c r="D2157">
        <f>ROUND(C2157/(B2157/1000),2)</f>
        <v>131.12</v>
      </c>
      <c r="E2157">
        <f>ROUND((C2157/B2157)*100,3)</f>
        <v>13.112</v>
      </c>
      <c r="F2157">
        <v>16</v>
      </c>
      <c r="G2157">
        <v>7</v>
      </c>
    </row>
    <row r="2158" spans="1:7">
      <c r="A2158" t="s">
        <v>568</v>
      </c>
      <c r="B2158">
        <v>13694</v>
      </c>
      <c r="C2158">
        <v>1795</v>
      </c>
      <c r="D2158">
        <f>ROUND(C2158/(B2158/1000),2)</f>
        <v>131.08000000000001</v>
      </c>
      <c r="E2158">
        <f>ROUND((C2158/B2158)*100,3)</f>
        <v>13.108000000000001</v>
      </c>
      <c r="F2158">
        <v>19</v>
      </c>
      <c r="G2158">
        <v>29</v>
      </c>
    </row>
    <row r="2159" spans="1:7">
      <c r="A2159" t="s">
        <v>1302</v>
      </c>
      <c r="B2159">
        <v>24126</v>
      </c>
      <c r="C2159">
        <v>3162</v>
      </c>
      <c r="D2159">
        <f>ROUND(C2159/(B2159/1000),2)</f>
        <v>131.06</v>
      </c>
      <c r="E2159">
        <f>ROUND((C2159/B2159)*100,3)</f>
        <v>13.106</v>
      </c>
      <c r="F2159">
        <v>26</v>
      </c>
      <c r="G2159">
        <v>137</v>
      </c>
    </row>
    <row r="2160" spans="1:7">
      <c r="A2160" t="s">
        <v>815</v>
      </c>
      <c r="B2160">
        <v>42321</v>
      </c>
      <c r="C2160">
        <v>5544</v>
      </c>
      <c r="D2160">
        <f>ROUND(C2160/(B2160/1000),2)</f>
        <v>131</v>
      </c>
      <c r="E2160">
        <f>ROUND((C2160/B2160)*100,3)</f>
        <v>13.1</v>
      </c>
      <c r="F2160">
        <v>18</v>
      </c>
      <c r="G2160">
        <v>33</v>
      </c>
    </row>
    <row r="2161" spans="1:7">
      <c r="A2161" t="s">
        <v>2126</v>
      </c>
      <c r="B2161">
        <v>28612</v>
      </c>
      <c r="C2161">
        <v>3747</v>
      </c>
      <c r="D2161">
        <f>ROUND(C2161/(B2161/1000),2)</f>
        <v>130.96</v>
      </c>
      <c r="E2161">
        <f>ROUND((C2161/B2161)*100,3)</f>
        <v>13.096</v>
      </c>
      <c r="F2161">
        <v>39</v>
      </c>
      <c r="G2161">
        <v>161</v>
      </c>
    </row>
    <row r="2162" spans="1:7">
      <c r="A2162" t="s">
        <v>1901</v>
      </c>
      <c r="B2162">
        <v>848</v>
      </c>
      <c r="C2162">
        <v>111</v>
      </c>
      <c r="D2162">
        <f>ROUND(C2162/(B2162/1000),2)</f>
        <v>130.9</v>
      </c>
      <c r="E2162">
        <f>ROUND((C2162/B2162)*100,3)</f>
        <v>13.09</v>
      </c>
      <c r="F2162">
        <v>31</v>
      </c>
      <c r="G2162">
        <v>183</v>
      </c>
    </row>
    <row r="2163" spans="1:7">
      <c r="A2163" t="s">
        <v>3184</v>
      </c>
      <c r="B2163">
        <v>33720</v>
      </c>
      <c r="C2163">
        <v>4414</v>
      </c>
      <c r="D2163">
        <f>ROUND(C2163/(B2163/1000),2)</f>
        <v>130.9</v>
      </c>
      <c r="E2163">
        <f>ROUND((C2163/B2163)*100,3)</f>
        <v>13.09</v>
      </c>
      <c r="F2163">
        <v>54</v>
      </c>
      <c r="G2163">
        <v>77</v>
      </c>
    </row>
    <row r="2164" spans="1:7">
      <c r="A2164" t="s">
        <v>2866</v>
      </c>
      <c r="B2164">
        <v>5105</v>
      </c>
      <c r="C2164">
        <v>668</v>
      </c>
      <c r="D2164">
        <f>ROUND(C2164/(B2164/1000),2)</f>
        <v>130.85</v>
      </c>
      <c r="E2164">
        <f>ROUND((C2164/B2164)*100,3)</f>
        <v>13.085000000000001</v>
      </c>
      <c r="F2164">
        <v>49</v>
      </c>
      <c r="G2164">
        <v>17</v>
      </c>
    </row>
    <row r="2165" spans="1:7">
      <c r="A2165" t="s">
        <v>76</v>
      </c>
      <c r="B2165">
        <v>343229</v>
      </c>
      <c r="C2165">
        <v>44895</v>
      </c>
      <c r="D2165">
        <f>ROUND(C2165/(B2165/1000),2)</f>
        <v>130.80000000000001</v>
      </c>
      <c r="E2165">
        <f>ROUND((C2165/B2165)*100,3)</f>
        <v>13.08</v>
      </c>
      <c r="F2165">
        <v>1</v>
      </c>
      <c r="G2165">
        <v>89</v>
      </c>
    </row>
    <row r="2166" spans="1:7">
      <c r="A2166" t="s">
        <v>1223</v>
      </c>
      <c r="B2166">
        <v>121507</v>
      </c>
      <c r="C2166">
        <v>15891</v>
      </c>
      <c r="D2166">
        <f>ROUND(C2166/(B2166/1000),2)</f>
        <v>130.78</v>
      </c>
      <c r="E2166">
        <f>ROUND((C2166/B2166)*100,3)</f>
        <v>13.077999999999999</v>
      </c>
      <c r="F2166">
        <v>23</v>
      </c>
      <c r="G2166">
        <v>11</v>
      </c>
    </row>
    <row r="2167" spans="1:7">
      <c r="A2167" t="s">
        <v>141</v>
      </c>
      <c r="B2167">
        <v>70118</v>
      </c>
      <c r="C2167">
        <v>9166</v>
      </c>
      <c r="D2167">
        <f>ROUND(C2167/(B2167/1000),2)</f>
        <v>130.72</v>
      </c>
      <c r="E2167">
        <f>ROUND((C2167/B2167)*100,3)</f>
        <v>13.071999999999999</v>
      </c>
      <c r="F2167">
        <v>5</v>
      </c>
      <c r="G2167">
        <v>85</v>
      </c>
    </row>
    <row r="2168" spans="1:7">
      <c r="A2168" t="s">
        <v>2008</v>
      </c>
      <c r="B2168">
        <v>27164</v>
      </c>
      <c r="C2168">
        <v>3551</v>
      </c>
      <c r="D2168">
        <f>ROUND(C2168/(B2168/1000),2)</f>
        <v>130.72</v>
      </c>
      <c r="E2168">
        <f>ROUND((C2168/B2168)*100,3)</f>
        <v>13.071999999999999</v>
      </c>
      <c r="F2168">
        <v>36</v>
      </c>
      <c r="G2168">
        <v>49</v>
      </c>
    </row>
    <row r="2169" spans="1:7">
      <c r="A2169" t="s">
        <v>848</v>
      </c>
      <c r="B2169">
        <v>47032</v>
      </c>
      <c r="C2169">
        <v>6147</v>
      </c>
      <c r="D2169">
        <f>ROUND(C2169/(B2169/1000),2)</f>
        <v>130.69999999999999</v>
      </c>
      <c r="E2169">
        <f>ROUND((C2169/B2169)*100,3)</f>
        <v>13.07</v>
      </c>
      <c r="F2169">
        <v>18</v>
      </c>
      <c r="G2169">
        <v>99</v>
      </c>
    </row>
    <row r="2170" spans="1:7">
      <c r="A2170" t="s">
        <v>226</v>
      </c>
      <c r="B2170">
        <v>829072</v>
      </c>
      <c r="C2170">
        <v>108328</v>
      </c>
      <c r="D2170">
        <f>ROUND(C2170/(B2170/1000),2)</f>
        <v>130.66</v>
      </c>
      <c r="E2170">
        <f>ROUND((C2170/B2170)*100,3)</f>
        <v>13.066000000000001</v>
      </c>
      <c r="F2170">
        <v>6</v>
      </c>
      <c r="G2170">
        <v>75</v>
      </c>
    </row>
    <row r="2171" spans="1:7">
      <c r="A2171" t="s">
        <v>322</v>
      </c>
      <c r="B2171">
        <v>203737</v>
      </c>
      <c r="C2171">
        <v>26583</v>
      </c>
      <c r="D2171">
        <f>ROUND(C2171/(B2171/1000),2)</f>
        <v>130.47999999999999</v>
      </c>
      <c r="E2171">
        <f>ROUND((C2171/B2171)*100,3)</f>
        <v>13.048</v>
      </c>
      <c r="F2171">
        <v>10</v>
      </c>
      <c r="G2171">
        <v>5</v>
      </c>
    </row>
    <row r="2172" spans="1:7">
      <c r="A2172" t="s">
        <v>2964</v>
      </c>
      <c r="B2172">
        <v>22367</v>
      </c>
      <c r="C2172">
        <v>2915</v>
      </c>
      <c r="D2172">
        <f>ROUND(C2172/(B2172/1000),2)</f>
        <v>130.33000000000001</v>
      </c>
      <c r="E2172">
        <f>ROUND((C2172/B2172)*100,3)</f>
        <v>13.032999999999999</v>
      </c>
      <c r="F2172">
        <v>51</v>
      </c>
      <c r="G2172">
        <v>163</v>
      </c>
    </row>
    <row r="2173" spans="1:7">
      <c r="A2173" t="s">
        <v>412</v>
      </c>
      <c r="B2173">
        <v>64955</v>
      </c>
      <c r="C2173">
        <v>8461</v>
      </c>
      <c r="D2173">
        <f>ROUND(C2173/(B2173/1000),2)</f>
        <v>130.26</v>
      </c>
      <c r="E2173">
        <f>ROUND((C2173/B2173)*100,3)</f>
        <v>13.026</v>
      </c>
      <c r="F2173">
        <v>13</v>
      </c>
      <c r="G2173">
        <v>47</v>
      </c>
    </row>
    <row r="2174" spans="1:7">
      <c r="A2174" t="s">
        <v>2475</v>
      </c>
      <c r="B2174">
        <v>7221</v>
      </c>
      <c r="C2174">
        <v>940</v>
      </c>
      <c r="D2174">
        <f>ROUND(C2174/(B2174/1000),2)</f>
        <v>130.18</v>
      </c>
      <c r="E2174">
        <f>ROUND((C2174/B2174)*100,3)</f>
        <v>13.018000000000001</v>
      </c>
      <c r="F2174">
        <v>46</v>
      </c>
      <c r="G2174">
        <v>67</v>
      </c>
    </row>
    <row r="2175" spans="1:7">
      <c r="A2175" t="s">
        <v>1669</v>
      </c>
      <c r="B2175">
        <v>184855</v>
      </c>
      <c r="C2175">
        <v>24062</v>
      </c>
      <c r="D2175">
        <f>ROUND(C2175/(B2175/1000),2)</f>
        <v>130.16999999999999</v>
      </c>
      <c r="E2175">
        <f>ROUND((C2175/B2175)*100,3)</f>
        <v>13.016999999999999</v>
      </c>
      <c r="F2175">
        <v>37</v>
      </c>
      <c r="G2175">
        <v>25</v>
      </c>
    </row>
    <row r="2176" spans="1:7">
      <c r="A2176" t="s">
        <v>3150</v>
      </c>
      <c r="B2176">
        <v>23787</v>
      </c>
      <c r="C2176">
        <v>3096</v>
      </c>
      <c r="D2176">
        <f>ROUND(C2176/(B2176/1000),2)</f>
        <v>130.16</v>
      </c>
      <c r="E2176">
        <f>ROUND((C2176/B2176)*100,3)</f>
        <v>13.016</v>
      </c>
      <c r="F2176">
        <v>54</v>
      </c>
      <c r="G2176">
        <v>9</v>
      </c>
    </row>
    <row r="2177" spans="1:7">
      <c r="A2177" t="s">
        <v>1204</v>
      </c>
      <c r="B2177">
        <v>29945</v>
      </c>
      <c r="C2177">
        <v>3897</v>
      </c>
      <c r="D2177">
        <f>ROUND(C2177/(B2177/1000),2)</f>
        <v>130.13999999999999</v>
      </c>
      <c r="E2177">
        <f>ROUND((C2177/B2177)*100,3)</f>
        <v>13.013999999999999</v>
      </c>
      <c r="F2177">
        <v>24</v>
      </c>
      <c r="G2177">
        <v>23</v>
      </c>
    </row>
    <row r="2178" spans="1:7">
      <c r="A2178" t="s">
        <v>2285</v>
      </c>
      <c r="B2178">
        <v>354537</v>
      </c>
      <c r="C2178">
        <v>46131</v>
      </c>
      <c r="D2178">
        <f>ROUND(C2178/(B2178/1000),2)</f>
        <v>130.12</v>
      </c>
      <c r="E2178">
        <f>ROUND((C2178/B2178)*100,3)</f>
        <v>13.012</v>
      </c>
      <c r="F2178">
        <v>42</v>
      </c>
      <c r="G2178">
        <v>77</v>
      </c>
    </row>
    <row r="2179" spans="1:7">
      <c r="A2179" t="s">
        <v>2215</v>
      </c>
      <c r="B2179">
        <v>49325</v>
      </c>
      <c r="C2179">
        <v>6413</v>
      </c>
      <c r="D2179">
        <f>ROUND(C2179/(B2179/1000),2)</f>
        <v>130.02000000000001</v>
      </c>
      <c r="E2179">
        <f>ROUND((C2179/B2179)*100,3)</f>
        <v>13.002000000000001</v>
      </c>
      <c r="F2179">
        <v>41</v>
      </c>
      <c r="G2179">
        <v>9</v>
      </c>
    </row>
    <row r="2180" spans="1:7">
      <c r="A2180" t="s">
        <v>2689</v>
      </c>
      <c r="B2180">
        <v>25179</v>
      </c>
      <c r="C2180">
        <v>3270</v>
      </c>
      <c r="D2180">
        <f>ROUND(C2180/(B2180/1000),2)</f>
        <v>129.87</v>
      </c>
      <c r="E2180">
        <f>ROUND((C2180/B2180)*100,3)</f>
        <v>12.987</v>
      </c>
      <c r="F2180">
        <v>48</v>
      </c>
      <c r="G2180">
        <v>171</v>
      </c>
    </row>
    <row r="2181" spans="1:7">
      <c r="A2181" t="s">
        <v>2463</v>
      </c>
      <c r="B2181">
        <v>2990</v>
      </c>
      <c r="C2181">
        <v>388</v>
      </c>
      <c r="D2181">
        <f>ROUND(C2181/(B2181/1000),2)</f>
        <v>129.77000000000001</v>
      </c>
      <c r="E2181">
        <f>ROUND((C2181/B2181)*100,3)</f>
        <v>12.977</v>
      </c>
      <c r="F2181">
        <v>46</v>
      </c>
      <c r="G2181">
        <v>43</v>
      </c>
    </row>
    <row r="2182" spans="1:7">
      <c r="A2182" t="s">
        <v>2709</v>
      </c>
      <c r="B2182">
        <v>4032</v>
      </c>
      <c r="C2182">
        <v>523</v>
      </c>
      <c r="D2182">
        <f>ROUND(C2182/(B2182/1000),2)</f>
        <v>129.71</v>
      </c>
      <c r="E2182">
        <f>ROUND((C2182/B2182)*100,3)</f>
        <v>12.971</v>
      </c>
      <c r="F2182">
        <v>48</v>
      </c>
      <c r="G2182">
        <v>211</v>
      </c>
    </row>
    <row r="2183" spans="1:7">
      <c r="A2183" t="s">
        <v>2254</v>
      </c>
      <c r="B2183">
        <v>62510</v>
      </c>
      <c r="C2183">
        <v>8106</v>
      </c>
      <c r="D2183">
        <f>ROUND(C2183/(B2183/1000),2)</f>
        <v>129.68</v>
      </c>
      <c r="E2183">
        <f>ROUND((C2183/B2183)*100,3)</f>
        <v>12.968</v>
      </c>
      <c r="F2183">
        <v>42</v>
      </c>
      <c r="G2183">
        <v>15</v>
      </c>
    </row>
    <row r="2184" spans="1:7">
      <c r="A2184" t="s">
        <v>2789</v>
      </c>
      <c r="B2184">
        <v>15677</v>
      </c>
      <c r="C2184">
        <v>2033</v>
      </c>
      <c r="D2184">
        <f>ROUND(C2184/(B2184/1000),2)</f>
        <v>129.68</v>
      </c>
      <c r="E2184">
        <f>ROUND((C2184/B2184)*100,3)</f>
        <v>12.968</v>
      </c>
      <c r="F2184">
        <v>48</v>
      </c>
      <c r="G2184">
        <v>371</v>
      </c>
    </row>
    <row r="2185" spans="1:7">
      <c r="A2185" t="s">
        <v>2583</v>
      </c>
      <c r="B2185">
        <v>275461</v>
      </c>
      <c r="C2185">
        <v>35710</v>
      </c>
      <c r="D2185">
        <f>ROUND(C2185/(B2185/1000),2)</f>
        <v>129.63999999999999</v>
      </c>
      <c r="E2185">
        <f>ROUND((C2185/B2185)*100,3)</f>
        <v>12.964</v>
      </c>
      <c r="F2185">
        <v>47</v>
      </c>
      <c r="G2185">
        <v>149</v>
      </c>
    </row>
    <row r="2186" spans="1:7">
      <c r="A2186" t="s">
        <v>708</v>
      </c>
      <c r="B2186">
        <v>16240</v>
      </c>
      <c r="C2186">
        <v>2104</v>
      </c>
      <c r="D2186">
        <f>ROUND(C2186/(B2186/1000),2)</f>
        <v>129.56</v>
      </c>
      <c r="E2186">
        <f>ROUND((C2186/B2186)*100,3)</f>
        <v>12.956</v>
      </c>
      <c r="F2186">
        <v>17</v>
      </c>
      <c r="G2186">
        <v>23</v>
      </c>
    </row>
    <row r="2187" spans="1:7">
      <c r="A2187" t="s">
        <v>646</v>
      </c>
      <c r="B2187">
        <v>6385</v>
      </c>
      <c r="C2187">
        <v>827</v>
      </c>
      <c r="D2187">
        <f>ROUND(C2187/(B2187/1000),2)</f>
        <v>129.52000000000001</v>
      </c>
      <c r="E2187">
        <f>ROUND((C2187/B2187)*100,3)</f>
        <v>12.952</v>
      </c>
      <c r="F2187">
        <v>19</v>
      </c>
      <c r="G2187">
        <v>185</v>
      </c>
    </row>
    <row r="2188" spans="1:7">
      <c r="A2188" t="s">
        <v>2003</v>
      </c>
      <c r="B2188">
        <v>48618</v>
      </c>
      <c r="C2188">
        <v>6296</v>
      </c>
      <c r="D2188">
        <f>ROUND(C2188/(B2188/1000),2)</f>
        <v>129.5</v>
      </c>
      <c r="E2188">
        <f>ROUND((C2188/B2188)*100,3)</f>
        <v>12.95</v>
      </c>
      <c r="F2188">
        <v>36</v>
      </c>
      <c r="G2188">
        <v>39</v>
      </c>
    </row>
    <row r="2189" spans="1:7">
      <c r="A2189" t="s">
        <v>2130</v>
      </c>
      <c r="B2189">
        <v>114978</v>
      </c>
      <c r="C2189">
        <v>14888</v>
      </c>
      <c r="D2189">
        <f>ROUND(C2189/(B2189/1000),2)</f>
        <v>129.49</v>
      </c>
      <c r="E2189">
        <f>ROUND((C2189/B2189)*100,3)</f>
        <v>12.949</v>
      </c>
      <c r="F2189">
        <v>39</v>
      </c>
      <c r="G2189">
        <v>169</v>
      </c>
    </row>
    <row r="2190" spans="1:7">
      <c r="A2190" t="s">
        <v>1289</v>
      </c>
      <c r="B2190">
        <v>83620</v>
      </c>
      <c r="C2190">
        <v>10827</v>
      </c>
      <c r="D2190">
        <f>ROUND(C2190/(B2190/1000),2)</f>
        <v>129.47999999999999</v>
      </c>
      <c r="E2190">
        <f>ROUND((C2190/B2190)*100,3)</f>
        <v>12.948</v>
      </c>
      <c r="F2190">
        <v>26</v>
      </c>
      <c r="G2190">
        <v>111</v>
      </c>
    </row>
    <row r="2191" spans="1:7">
      <c r="A2191" t="s">
        <v>427</v>
      </c>
      <c r="B2191">
        <v>131419</v>
      </c>
      <c r="C2191">
        <v>17013</v>
      </c>
      <c r="D2191">
        <f>ROUND(C2191/(B2191/1000),2)</f>
        <v>129.46</v>
      </c>
      <c r="E2191">
        <f>ROUND((C2191/B2191)*100,3)</f>
        <v>12.946</v>
      </c>
      <c r="F2191">
        <v>13</v>
      </c>
      <c r="G2191">
        <v>77</v>
      </c>
    </row>
    <row r="2192" spans="1:7">
      <c r="A2192" t="s">
        <v>1847</v>
      </c>
      <c r="B2192">
        <v>649</v>
      </c>
      <c r="C2192">
        <v>84</v>
      </c>
      <c r="D2192">
        <f>ROUND(C2192/(B2192/1000),2)</f>
        <v>129.43</v>
      </c>
      <c r="E2192">
        <f>ROUND((C2192/B2192)*100,3)</f>
        <v>12.943</v>
      </c>
      <c r="F2192">
        <v>31</v>
      </c>
      <c r="G2192">
        <v>75</v>
      </c>
    </row>
    <row r="2193" spans="1:7">
      <c r="A2193" t="s">
        <v>2032</v>
      </c>
      <c r="B2193">
        <v>18458</v>
      </c>
      <c r="C2193">
        <v>2388</v>
      </c>
      <c r="D2193">
        <f>ROUND(C2193/(B2193/1000),2)</f>
        <v>129.37</v>
      </c>
      <c r="E2193">
        <f>ROUND((C2193/B2193)*100,3)</f>
        <v>12.936999999999999</v>
      </c>
      <c r="F2193">
        <v>36</v>
      </c>
      <c r="G2193">
        <v>97</v>
      </c>
    </row>
    <row r="2194" spans="1:7">
      <c r="A2194" t="s">
        <v>641</v>
      </c>
      <c r="B2194">
        <v>12554</v>
      </c>
      <c r="C2194">
        <v>1624</v>
      </c>
      <c r="D2194">
        <f>ROUND(C2194/(B2194/1000),2)</f>
        <v>129.36000000000001</v>
      </c>
      <c r="E2194">
        <f>ROUND((C2194/B2194)*100,3)</f>
        <v>12.936</v>
      </c>
      <c r="F2194">
        <v>19</v>
      </c>
      <c r="G2194">
        <v>175</v>
      </c>
    </row>
    <row r="2195" spans="1:7">
      <c r="A2195" t="s">
        <v>2886</v>
      </c>
      <c r="B2195">
        <v>236307</v>
      </c>
      <c r="C2195">
        <v>30524</v>
      </c>
      <c r="D2195">
        <f>ROUND(C2195/(B2195/1000),2)</f>
        <v>129.16999999999999</v>
      </c>
      <c r="E2195">
        <f>ROUND((C2195/B2195)*100,3)</f>
        <v>12.917</v>
      </c>
      <c r="F2195">
        <v>49</v>
      </c>
      <c r="G2195">
        <v>57</v>
      </c>
    </row>
    <row r="2196" spans="1:7">
      <c r="A2196" t="s">
        <v>3112</v>
      </c>
      <c r="B2196">
        <v>15224</v>
      </c>
      <c r="C2196">
        <v>1966</v>
      </c>
      <c r="D2196">
        <f>ROUND(C2196/(B2196/1000),2)</f>
        <v>129.13999999999999</v>
      </c>
      <c r="E2196">
        <f>ROUND((C2196/B2196)*100,3)</f>
        <v>12.914</v>
      </c>
      <c r="F2196">
        <v>55</v>
      </c>
      <c r="G2196">
        <v>77</v>
      </c>
    </row>
    <row r="2197" spans="1:7">
      <c r="A2197" t="s">
        <v>1563</v>
      </c>
      <c r="B2197">
        <v>98622</v>
      </c>
      <c r="C2197">
        <v>12734</v>
      </c>
      <c r="D2197">
        <f>ROUND(C2197/(B2197/1000),2)</f>
        <v>129.12</v>
      </c>
      <c r="E2197">
        <f>ROUND((C2197/B2197)*100,3)</f>
        <v>12.912000000000001</v>
      </c>
      <c r="F2197">
        <v>28</v>
      </c>
      <c r="G2197">
        <v>89</v>
      </c>
    </row>
    <row r="2198" spans="1:7">
      <c r="A2198" t="s">
        <v>704</v>
      </c>
      <c r="B2198">
        <v>15027</v>
      </c>
      <c r="C2198">
        <v>1940</v>
      </c>
      <c r="D2198">
        <f>ROUND(C2198/(B2198/1000),2)</f>
        <v>129.1</v>
      </c>
      <c r="E2198">
        <f>ROUND((C2198/B2198)*100,3)</f>
        <v>12.91</v>
      </c>
      <c r="F2198">
        <v>17</v>
      </c>
      <c r="G2198">
        <v>15</v>
      </c>
    </row>
    <row r="2199" spans="1:7">
      <c r="A2199" t="s">
        <v>1916</v>
      </c>
      <c r="B2199">
        <v>512632</v>
      </c>
      <c r="C2199">
        <v>66176</v>
      </c>
      <c r="D2199">
        <f>ROUND(C2199/(B2199/1000),2)</f>
        <v>129.09</v>
      </c>
      <c r="E2199">
        <f>ROUND((C2199/B2199)*100,3)</f>
        <v>12.909000000000001</v>
      </c>
      <c r="F2199">
        <v>34</v>
      </c>
      <c r="G2199">
        <v>7</v>
      </c>
    </row>
    <row r="2200" spans="1:7">
      <c r="A2200" t="s">
        <v>3086</v>
      </c>
      <c r="B2200">
        <v>502984</v>
      </c>
      <c r="C2200">
        <v>64918</v>
      </c>
      <c r="D2200">
        <f>ROUND(C2200/(B2200/1000),2)</f>
        <v>129.07</v>
      </c>
      <c r="E2200">
        <f>ROUND((C2200/B2200)*100,3)</f>
        <v>12.907</v>
      </c>
      <c r="F2200">
        <v>55</v>
      </c>
      <c r="G2200">
        <v>25</v>
      </c>
    </row>
    <row r="2201" spans="1:7">
      <c r="A2201" t="s">
        <v>3125</v>
      </c>
      <c r="B2201">
        <v>195039</v>
      </c>
      <c r="C2201">
        <v>25174</v>
      </c>
      <c r="D2201">
        <f>ROUND(C2201/(B2201/1000),2)</f>
        <v>129.07</v>
      </c>
      <c r="E2201">
        <f>ROUND((C2201/B2201)*100,3)</f>
        <v>12.907</v>
      </c>
      <c r="F2201">
        <v>55</v>
      </c>
      <c r="G2201">
        <v>101</v>
      </c>
    </row>
    <row r="2202" spans="1:7">
      <c r="A2202" t="s">
        <v>2592</v>
      </c>
      <c r="B2202">
        <v>61433</v>
      </c>
      <c r="C2202">
        <v>7926</v>
      </c>
      <c r="D2202">
        <f>ROUND(C2202/(B2202/1000),2)</f>
        <v>129.02000000000001</v>
      </c>
      <c r="E2202">
        <f>ROUND((C2202/B2202)*100,3)</f>
        <v>12.901999999999999</v>
      </c>
      <c r="F2202">
        <v>47</v>
      </c>
      <c r="G2202">
        <v>167</v>
      </c>
    </row>
    <row r="2203" spans="1:7">
      <c r="A2203" t="s">
        <v>1322</v>
      </c>
      <c r="B2203">
        <v>5180</v>
      </c>
      <c r="C2203">
        <v>668</v>
      </c>
      <c r="D2203">
        <f>ROUND(C2203/(B2203/1000),2)</f>
        <v>128.96</v>
      </c>
      <c r="E2203">
        <f>ROUND((C2203/B2203)*100,3)</f>
        <v>12.896000000000001</v>
      </c>
      <c r="F2203">
        <v>27</v>
      </c>
      <c r="G2203">
        <v>11</v>
      </c>
    </row>
    <row r="2204" spans="1:7">
      <c r="A2204" t="s">
        <v>1996</v>
      </c>
      <c r="B2204">
        <v>47223</v>
      </c>
      <c r="C2204">
        <v>6089</v>
      </c>
      <c r="D2204">
        <f>ROUND(C2204/(B2204/1000),2)</f>
        <v>128.94</v>
      </c>
      <c r="E2204">
        <f>ROUND((C2204/B2204)*100,3)</f>
        <v>12.894</v>
      </c>
      <c r="F2204">
        <v>36</v>
      </c>
      <c r="G2204">
        <v>25</v>
      </c>
    </row>
    <row r="2205" spans="1:7">
      <c r="A2205" t="s">
        <v>1899</v>
      </c>
      <c r="B2205">
        <v>9488</v>
      </c>
      <c r="C2205">
        <v>1223</v>
      </c>
      <c r="D2205">
        <f>ROUND(C2205/(B2205/1000),2)</f>
        <v>128.9</v>
      </c>
      <c r="E2205">
        <f>ROUND((C2205/B2205)*100,3)</f>
        <v>12.89</v>
      </c>
      <c r="F2205">
        <v>31</v>
      </c>
      <c r="G2205">
        <v>179</v>
      </c>
    </row>
    <row r="2206" spans="1:7">
      <c r="A2206" t="s">
        <v>2276</v>
      </c>
      <c r="B2206">
        <v>38171</v>
      </c>
      <c r="C2206">
        <v>4917</v>
      </c>
      <c r="D2206">
        <f>ROUND(C2206/(B2206/1000),2)</f>
        <v>128.82</v>
      </c>
      <c r="E2206">
        <f>ROUND((C2206/B2206)*100,3)</f>
        <v>12.882</v>
      </c>
      <c r="F2206">
        <v>42</v>
      </c>
      <c r="G2206">
        <v>59</v>
      </c>
    </row>
    <row r="2207" spans="1:7">
      <c r="A2207" t="s">
        <v>1403</v>
      </c>
      <c r="B2207">
        <v>10233</v>
      </c>
      <c r="C2207">
        <v>1318</v>
      </c>
      <c r="D2207">
        <f>ROUND(C2207/(B2207/1000),2)</f>
        <v>128.80000000000001</v>
      </c>
      <c r="E2207">
        <f>ROUND((C2207/B2207)*100,3)</f>
        <v>12.88</v>
      </c>
      <c r="F2207">
        <v>27</v>
      </c>
      <c r="G2207">
        <v>173</v>
      </c>
    </row>
    <row r="2208" spans="1:7">
      <c r="A2208" t="s">
        <v>680</v>
      </c>
      <c r="B2208">
        <v>142783</v>
      </c>
      <c r="C2208">
        <v>18385</v>
      </c>
      <c r="D2208">
        <f>ROUND(C2208/(B2208/1000),2)</f>
        <v>128.76</v>
      </c>
      <c r="E2208">
        <f>ROUND((C2208/B2208)*100,3)</f>
        <v>12.875999999999999</v>
      </c>
      <c r="F2208">
        <v>16</v>
      </c>
      <c r="G2208">
        <v>55</v>
      </c>
    </row>
    <row r="2209" spans="1:7">
      <c r="A2209" t="s">
        <v>1338</v>
      </c>
      <c r="B2209">
        <v>14337</v>
      </c>
      <c r="C2209">
        <v>1845</v>
      </c>
      <c r="D2209">
        <f>ROUND(C2209/(B2209/1000),2)</f>
        <v>128.69</v>
      </c>
      <c r="E2209">
        <f>ROUND((C2209/B2209)*100,3)</f>
        <v>12.869</v>
      </c>
      <c r="F2209">
        <v>27</v>
      </c>
      <c r="G2209">
        <v>43</v>
      </c>
    </row>
    <row r="2210" spans="1:7">
      <c r="A2210" t="s">
        <v>1347</v>
      </c>
      <c r="B2210">
        <v>45303</v>
      </c>
      <c r="C2210">
        <v>5829</v>
      </c>
      <c r="D2210">
        <f>ROUND(C2210/(B2210/1000),2)</f>
        <v>128.66999999999999</v>
      </c>
      <c r="E2210">
        <f>ROUND((C2210/B2210)*100,3)</f>
        <v>12.867000000000001</v>
      </c>
      <c r="F2210">
        <v>27</v>
      </c>
      <c r="G2210">
        <v>61</v>
      </c>
    </row>
    <row r="2211" spans="1:7">
      <c r="A2211" t="s">
        <v>631</v>
      </c>
      <c r="B2211">
        <v>93153</v>
      </c>
      <c r="C2211">
        <v>11985</v>
      </c>
      <c r="D2211">
        <f>ROUND(C2211/(B2211/1000),2)</f>
        <v>128.66</v>
      </c>
      <c r="E2211">
        <f>ROUND((C2211/B2211)*100,3)</f>
        <v>12.866</v>
      </c>
      <c r="F2211">
        <v>19</v>
      </c>
      <c r="G2211">
        <v>155</v>
      </c>
    </row>
    <row r="2212" spans="1:7">
      <c r="A2212" t="s">
        <v>1984</v>
      </c>
      <c r="B2212">
        <v>306124</v>
      </c>
      <c r="C2212">
        <v>39373</v>
      </c>
      <c r="D2212">
        <f>ROUND(C2212/(B2212/1000),2)</f>
        <v>128.62</v>
      </c>
      <c r="E2212">
        <f>ROUND((C2212/B2212)*100,3)</f>
        <v>12.862</v>
      </c>
      <c r="F2212">
        <v>36</v>
      </c>
      <c r="G2212">
        <v>1</v>
      </c>
    </row>
    <row r="2213" spans="1:7">
      <c r="A2213" t="s">
        <v>385</v>
      </c>
      <c r="B2213">
        <v>15258</v>
      </c>
      <c r="C2213">
        <v>1962</v>
      </c>
      <c r="D2213">
        <f>ROUND(C2213/(B2213/1000),2)</f>
        <v>128.59</v>
      </c>
      <c r="E2213">
        <f>ROUND((C2213/B2213)*100,3)</f>
        <v>12.859</v>
      </c>
      <c r="F2213">
        <v>12</v>
      </c>
      <c r="G2213">
        <v>125</v>
      </c>
    </row>
    <row r="2214" spans="1:7">
      <c r="A2214" t="s">
        <v>713</v>
      </c>
      <c r="B2214">
        <v>19626</v>
      </c>
      <c r="C2214">
        <v>2523</v>
      </c>
      <c r="D2214">
        <f>ROUND(C2214/(B2214/1000),2)</f>
        <v>128.55000000000001</v>
      </c>
      <c r="E2214">
        <f>ROUND((C2214/B2214)*100,3)</f>
        <v>12.855</v>
      </c>
      <c r="F2214">
        <v>17</v>
      </c>
      <c r="G2214">
        <v>33</v>
      </c>
    </row>
    <row r="2215" spans="1:7">
      <c r="A2215" t="s">
        <v>422</v>
      </c>
      <c r="B2215">
        <v>708920</v>
      </c>
      <c r="C2215">
        <v>91080</v>
      </c>
      <c r="D2215">
        <f>ROUND(C2215/(B2215/1000),2)</f>
        <v>128.47999999999999</v>
      </c>
      <c r="E2215">
        <f>ROUND((C2215/B2215)*100,3)</f>
        <v>12.848000000000001</v>
      </c>
      <c r="F2215">
        <v>13</v>
      </c>
      <c r="G2215">
        <v>67</v>
      </c>
    </row>
    <row r="2216" spans="1:7">
      <c r="A2216" t="s">
        <v>2157</v>
      </c>
      <c r="B2216">
        <v>61663</v>
      </c>
      <c r="C2216">
        <v>7922</v>
      </c>
      <c r="D2216">
        <f>ROUND(C2216/(B2216/1000),2)</f>
        <v>128.47</v>
      </c>
      <c r="E2216">
        <f>ROUND((C2216/B2216)*100,3)</f>
        <v>12.847</v>
      </c>
      <c r="F2216">
        <v>40</v>
      </c>
      <c r="G2216">
        <v>47</v>
      </c>
    </row>
    <row r="2217" spans="1:7">
      <c r="A2217" t="s">
        <v>2452</v>
      </c>
      <c r="B2217">
        <v>1440</v>
      </c>
      <c r="C2217">
        <v>185</v>
      </c>
      <c r="D2217">
        <f>ROUND(C2217/(B2217/1000),2)</f>
        <v>128.47</v>
      </c>
      <c r="E2217">
        <f>ROUND((C2217/B2217)*100,3)</f>
        <v>12.847</v>
      </c>
      <c r="F2217">
        <v>46</v>
      </c>
      <c r="G2217">
        <v>21</v>
      </c>
    </row>
    <row r="2218" spans="1:7">
      <c r="A2218" t="s">
        <v>1942</v>
      </c>
      <c r="B2218">
        <v>54834</v>
      </c>
      <c r="C2218">
        <v>7044</v>
      </c>
      <c r="D2218">
        <f>ROUND(C2218/(B2218/1000),2)</f>
        <v>128.46</v>
      </c>
      <c r="E2218">
        <f>ROUND((C2218/B2218)*100,3)</f>
        <v>12.846</v>
      </c>
      <c r="F2218">
        <v>35</v>
      </c>
      <c r="G2218">
        <v>15</v>
      </c>
    </row>
    <row r="2219" spans="1:7">
      <c r="A2219" t="s">
        <v>1623</v>
      </c>
      <c r="B2219">
        <v>2023</v>
      </c>
      <c r="C2219">
        <v>259</v>
      </c>
      <c r="D2219">
        <f>ROUND(C2219/(B2219/1000),2)</f>
        <v>128.03</v>
      </c>
      <c r="E2219">
        <f>ROUND((C2219/B2219)*100,3)</f>
        <v>12.803000000000001</v>
      </c>
      <c r="F2219">
        <v>30</v>
      </c>
      <c r="G2219">
        <v>45</v>
      </c>
    </row>
    <row r="2220" spans="1:7">
      <c r="A2220" t="s">
        <v>1429</v>
      </c>
      <c r="B2220">
        <v>76426</v>
      </c>
      <c r="C2220">
        <v>9784</v>
      </c>
      <c r="D2220">
        <f>ROUND(C2220/(B2220/1000),2)</f>
        <v>128.02000000000001</v>
      </c>
      <c r="E2220">
        <f>ROUND((C2220/B2220)*100,3)</f>
        <v>12.802</v>
      </c>
      <c r="F2220">
        <v>29</v>
      </c>
      <c r="G2220">
        <v>51</v>
      </c>
    </row>
    <row r="2221" spans="1:7">
      <c r="A2221" t="s">
        <v>3139</v>
      </c>
      <c r="B2221">
        <v>15785</v>
      </c>
      <c r="C2221">
        <v>2020</v>
      </c>
      <c r="D2221">
        <f>ROUND(C2221/(B2221/1000),2)</f>
        <v>127.97</v>
      </c>
      <c r="E2221">
        <f>ROUND((C2221/B2221)*100,3)</f>
        <v>12.797000000000001</v>
      </c>
      <c r="F2221">
        <v>55</v>
      </c>
      <c r="G2221">
        <v>129</v>
      </c>
    </row>
    <row r="2222" spans="1:7">
      <c r="A2222" t="s">
        <v>740</v>
      </c>
      <c r="B2222">
        <v>12650</v>
      </c>
      <c r="C2222">
        <v>1617</v>
      </c>
      <c r="D2222">
        <f>ROUND(C2222/(B2222/1000),2)</f>
        <v>127.83</v>
      </c>
      <c r="E2222">
        <f>ROUND((C2222/B2222)*100,3)</f>
        <v>12.782999999999999</v>
      </c>
      <c r="F2222">
        <v>17</v>
      </c>
      <c r="G2222">
        <v>87</v>
      </c>
    </row>
    <row r="2223" spans="1:7">
      <c r="A2223" t="s">
        <v>985</v>
      </c>
      <c r="B2223">
        <v>5744</v>
      </c>
      <c r="C2223">
        <v>734</v>
      </c>
      <c r="D2223">
        <f>ROUND(C2223/(B2223/1000),2)</f>
        <v>127.79</v>
      </c>
      <c r="E2223">
        <f>ROUND((C2223/B2223)*100,3)</f>
        <v>12.779</v>
      </c>
      <c r="F2223">
        <v>20</v>
      </c>
      <c r="G2223">
        <v>189</v>
      </c>
    </row>
    <row r="2224" spans="1:7">
      <c r="A2224" t="s">
        <v>651</v>
      </c>
      <c r="B2224">
        <v>7567</v>
      </c>
      <c r="C2224">
        <v>966</v>
      </c>
      <c r="D2224">
        <f>ROUND(C2224/(B2224/1000),2)</f>
        <v>127.66</v>
      </c>
      <c r="E2224">
        <f>ROUND((C2224/B2224)*100,3)</f>
        <v>12.766</v>
      </c>
      <c r="F2224">
        <v>19</v>
      </c>
      <c r="G2224">
        <v>195</v>
      </c>
    </row>
    <row r="2225" spans="1:7">
      <c r="A2225" t="s">
        <v>2875</v>
      </c>
      <c r="B2225">
        <v>1063670</v>
      </c>
      <c r="C2225">
        <v>135780</v>
      </c>
      <c r="D2225">
        <f>ROUND(C2225/(B2225/1000),2)</f>
        <v>127.65</v>
      </c>
      <c r="E2225">
        <f>ROUND((C2225/B2225)*100,3)</f>
        <v>12.765000000000001</v>
      </c>
      <c r="F2225">
        <v>49</v>
      </c>
      <c r="G2225">
        <v>35</v>
      </c>
    </row>
    <row r="2226" spans="1:7">
      <c r="A2226" t="s">
        <v>409</v>
      </c>
      <c r="B2226">
        <v>51193</v>
      </c>
      <c r="C2226">
        <v>6534</v>
      </c>
      <c r="D2226">
        <f>ROUND(C2226/(B2226/1000),2)</f>
        <v>127.63</v>
      </c>
      <c r="E2226">
        <f>ROUND((C2226/B2226)*100,3)</f>
        <v>12.763</v>
      </c>
      <c r="F2226">
        <v>13</v>
      </c>
      <c r="G2226">
        <v>39</v>
      </c>
    </row>
    <row r="2227" spans="1:7">
      <c r="A2227" t="s">
        <v>2625</v>
      </c>
      <c r="B2227">
        <v>9270</v>
      </c>
      <c r="C2227">
        <v>1182</v>
      </c>
      <c r="D2227">
        <f>ROUND(C2227/(B2227/1000),2)</f>
        <v>127.51</v>
      </c>
      <c r="E2227">
        <f>ROUND((C2227/B2227)*100,3)</f>
        <v>12.750999999999999</v>
      </c>
      <c r="F2227">
        <v>48</v>
      </c>
      <c r="G2227">
        <v>43</v>
      </c>
    </row>
    <row r="2228" spans="1:7">
      <c r="A2228" t="s">
        <v>3134</v>
      </c>
      <c r="B2228">
        <v>20596</v>
      </c>
      <c r="C2228">
        <v>2626</v>
      </c>
      <c r="D2228">
        <f>ROUND(C2228/(B2228/1000),2)</f>
        <v>127.5</v>
      </c>
      <c r="E2228">
        <f>ROUND((C2228/B2228)*100,3)</f>
        <v>12.75</v>
      </c>
      <c r="F2228">
        <v>55</v>
      </c>
      <c r="G2228">
        <v>119</v>
      </c>
    </row>
    <row r="2229" spans="1:7">
      <c r="A2229" t="s">
        <v>1389</v>
      </c>
      <c r="B2229">
        <v>151728</v>
      </c>
      <c r="C2229">
        <v>19332</v>
      </c>
      <c r="D2229">
        <f>ROUND(C2229/(B2229/1000),2)</f>
        <v>127.41</v>
      </c>
      <c r="E2229">
        <f>ROUND((C2229/B2229)*100,3)</f>
        <v>12.741</v>
      </c>
      <c r="F2229">
        <v>27</v>
      </c>
      <c r="G2229">
        <v>145</v>
      </c>
    </row>
    <row r="2230" spans="1:7">
      <c r="A2230" t="s">
        <v>607</v>
      </c>
      <c r="B2230">
        <v>10361</v>
      </c>
      <c r="C2230">
        <v>1319</v>
      </c>
      <c r="D2230">
        <f>ROUND(C2230/(B2230/1000),2)</f>
        <v>127.3</v>
      </c>
      <c r="E2230">
        <f>ROUND((C2230/B2230)*100,3)</f>
        <v>12.73</v>
      </c>
      <c r="F2230">
        <v>19</v>
      </c>
      <c r="G2230">
        <v>107</v>
      </c>
    </row>
    <row r="2231" spans="1:7">
      <c r="A2231" t="s">
        <v>1370</v>
      </c>
      <c r="B2231">
        <v>6725</v>
      </c>
      <c r="C2231">
        <v>856</v>
      </c>
      <c r="D2231">
        <f>ROUND(C2231/(B2231/1000),2)</f>
        <v>127.29</v>
      </c>
      <c r="E2231">
        <f>ROUND((C2231/B2231)*100,3)</f>
        <v>12.728999999999999</v>
      </c>
      <c r="F2231">
        <v>27</v>
      </c>
      <c r="G2231">
        <v>107</v>
      </c>
    </row>
    <row r="2232" spans="1:7">
      <c r="A2232" t="s">
        <v>1115</v>
      </c>
      <c r="B2232">
        <v>25151</v>
      </c>
      <c r="C2232">
        <v>3201</v>
      </c>
      <c r="D2232">
        <f>ROUND(C2232/(B2232/1000),2)</f>
        <v>127.27</v>
      </c>
      <c r="E2232">
        <f>ROUND((C2232/B2232)*100,3)</f>
        <v>12.727</v>
      </c>
      <c r="F2232">
        <v>21</v>
      </c>
      <c r="G2232">
        <v>239</v>
      </c>
    </row>
    <row r="2233" spans="1:7">
      <c r="A2233" t="s">
        <v>491</v>
      </c>
      <c r="B2233">
        <v>26788</v>
      </c>
      <c r="C2233">
        <v>3405</v>
      </c>
      <c r="D2233">
        <f>ROUND(C2233/(B2233/1000),2)</f>
        <v>127.11</v>
      </c>
      <c r="E2233">
        <f>ROUND((C2233/B2233)*100,3)</f>
        <v>12.711</v>
      </c>
      <c r="F2233">
        <v>13</v>
      </c>
      <c r="G2233">
        <v>207</v>
      </c>
    </row>
    <row r="2234" spans="1:7">
      <c r="A2234" t="s">
        <v>921</v>
      </c>
      <c r="B2234">
        <v>36458</v>
      </c>
      <c r="C2234">
        <v>4633</v>
      </c>
      <c r="D2234">
        <f>ROUND(C2234/(B2234/1000),2)</f>
        <v>127.08</v>
      </c>
      <c r="E2234">
        <f>ROUND((C2234/B2234)*100,3)</f>
        <v>12.708</v>
      </c>
      <c r="F2234">
        <v>20</v>
      </c>
      <c r="G2234">
        <v>61</v>
      </c>
    </row>
    <row r="2235" spans="1:7">
      <c r="A2235" t="s">
        <v>32</v>
      </c>
      <c r="B2235">
        <v>55136</v>
      </c>
      <c r="C2235">
        <v>7006</v>
      </c>
      <c r="D2235">
        <f>ROUND(C2235/(B2235/1000),2)</f>
        <v>127.07</v>
      </c>
      <c r="E2235">
        <f>ROUND((C2235/B2235)*100,3)</f>
        <v>12.707000000000001</v>
      </c>
      <c r="F2235">
        <v>1</v>
      </c>
      <c r="G2235">
        <v>1</v>
      </c>
    </row>
    <row r="2236" spans="1:7">
      <c r="A2236" t="s">
        <v>3077</v>
      </c>
      <c r="B2236">
        <v>15064</v>
      </c>
      <c r="C2236">
        <v>1914</v>
      </c>
      <c r="D2236">
        <f>ROUND(C2236/(B2236/1000),2)</f>
        <v>127.06</v>
      </c>
      <c r="E2236">
        <f>ROUND((C2236/B2236)*100,3)</f>
        <v>12.706</v>
      </c>
      <c r="F2236">
        <v>55</v>
      </c>
      <c r="G2236">
        <v>7</v>
      </c>
    </row>
    <row r="2237" spans="1:7">
      <c r="A2237" t="s">
        <v>2147</v>
      </c>
      <c r="B2237">
        <v>264934</v>
      </c>
      <c r="C2237">
        <v>33656</v>
      </c>
      <c r="D2237">
        <f>ROUND(C2237/(B2237/1000),2)</f>
        <v>127.04</v>
      </c>
      <c r="E2237">
        <f>ROUND((C2237/B2237)*100,3)</f>
        <v>12.704000000000001</v>
      </c>
      <c r="F2237">
        <v>40</v>
      </c>
      <c r="G2237">
        <v>27</v>
      </c>
    </row>
    <row r="2238" spans="1:7">
      <c r="A2238" t="s">
        <v>1782</v>
      </c>
      <c r="B2238">
        <v>2788</v>
      </c>
      <c r="C2238">
        <v>354</v>
      </c>
      <c r="D2238">
        <f>ROUND(C2238/(B2238/1000),2)</f>
        <v>126.97</v>
      </c>
      <c r="E2238">
        <f>ROUND((C2238/B2238)*100,3)</f>
        <v>12.696999999999999</v>
      </c>
      <c r="F2238">
        <v>38</v>
      </c>
      <c r="G2238">
        <v>51</v>
      </c>
    </row>
    <row r="2239" spans="1:7">
      <c r="A2239" t="s">
        <v>2300</v>
      </c>
      <c r="B2239">
        <v>147146</v>
      </c>
      <c r="C2239">
        <v>18679</v>
      </c>
      <c r="D2239">
        <f>ROUND(C2239/(B2239/1000),2)</f>
        <v>126.94</v>
      </c>
      <c r="E2239">
        <f>ROUND((C2239/B2239)*100,3)</f>
        <v>12.694000000000001</v>
      </c>
      <c r="F2239">
        <v>42</v>
      </c>
      <c r="G2239">
        <v>107</v>
      </c>
    </row>
    <row r="2240" spans="1:7">
      <c r="A2240" t="s">
        <v>218</v>
      </c>
      <c r="B2240">
        <v>3086331</v>
      </c>
      <c r="C2240">
        <v>391705</v>
      </c>
      <c r="D2240">
        <f>ROUND(C2240/(B2240/1000),2)</f>
        <v>126.92</v>
      </c>
      <c r="E2240">
        <f>ROUND((C2240/B2240)*100,3)</f>
        <v>12.692</v>
      </c>
      <c r="F2240">
        <v>6</v>
      </c>
      <c r="G2240">
        <v>59</v>
      </c>
    </row>
    <row r="2241" spans="1:7">
      <c r="A2241" t="s">
        <v>2507</v>
      </c>
      <c r="B2241">
        <v>22580</v>
      </c>
      <c r="C2241">
        <v>2865</v>
      </c>
      <c r="D2241">
        <f>ROUND(C2241/(B2241/1000),2)</f>
        <v>126.88</v>
      </c>
      <c r="E2241">
        <f>ROUND((C2241/B2241)*100,3)</f>
        <v>12.688000000000001</v>
      </c>
      <c r="F2241">
        <v>46</v>
      </c>
      <c r="G2241">
        <v>135</v>
      </c>
    </row>
    <row r="2242" spans="1:7">
      <c r="A2242" t="s">
        <v>3028</v>
      </c>
      <c r="B2242">
        <v>24843</v>
      </c>
      <c r="C2242">
        <v>3151</v>
      </c>
      <c r="D2242">
        <f>ROUND(C2242/(B2242/1000),2)</f>
        <v>126.84</v>
      </c>
      <c r="E2242">
        <f>ROUND((C2242/B2242)*100,3)</f>
        <v>12.683999999999999</v>
      </c>
      <c r="F2242">
        <v>50</v>
      </c>
      <c r="G2242">
        <v>15</v>
      </c>
    </row>
    <row r="2243" spans="1:7">
      <c r="A2243" t="s">
        <v>1343</v>
      </c>
      <c r="B2243">
        <v>1184091</v>
      </c>
      <c r="C2243">
        <v>150167</v>
      </c>
      <c r="D2243">
        <f>ROUND(C2243/(B2243/1000),2)</f>
        <v>126.82</v>
      </c>
      <c r="E2243">
        <f>ROUND((C2243/B2243)*100,3)</f>
        <v>12.682</v>
      </c>
      <c r="F2243">
        <v>27</v>
      </c>
      <c r="G2243">
        <v>53</v>
      </c>
    </row>
    <row r="2244" spans="1:7">
      <c r="A2244" t="s">
        <v>2100</v>
      </c>
      <c r="B2244">
        <v>103145</v>
      </c>
      <c r="C2244">
        <v>13076</v>
      </c>
      <c r="D2244">
        <f>ROUND(C2244/(B2244/1000),2)</f>
        <v>126.77</v>
      </c>
      <c r="E2244">
        <f>ROUND((C2244/B2244)*100,3)</f>
        <v>12.677</v>
      </c>
      <c r="F2244">
        <v>39</v>
      </c>
      <c r="G2244">
        <v>109</v>
      </c>
    </row>
    <row r="2245" spans="1:7">
      <c r="A2245" t="s">
        <v>2308</v>
      </c>
      <c r="B2245">
        <v>41218</v>
      </c>
      <c r="C2245">
        <v>5224</v>
      </c>
      <c r="D2245">
        <f>ROUND(C2245/(B2245/1000),2)</f>
        <v>126.74</v>
      </c>
      <c r="E2245">
        <f>ROUND((C2245/B2245)*100,3)</f>
        <v>12.673999999999999</v>
      </c>
      <c r="F2245">
        <v>42</v>
      </c>
      <c r="G2245">
        <v>123</v>
      </c>
    </row>
    <row r="2246" spans="1:7">
      <c r="A2246" t="s">
        <v>430</v>
      </c>
      <c r="B2246">
        <v>16533</v>
      </c>
      <c r="C2246">
        <v>2094</v>
      </c>
      <c r="D2246">
        <f>ROUND(C2246/(B2246/1000),2)</f>
        <v>126.66</v>
      </c>
      <c r="E2246">
        <f>ROUND((C2246/B2246)*100,3)</f>
        <v>12.666</v>
      </c>
      <c r="F2246">
        <v>13</v>
      </c>
      <c r="G2246">
        <v>83</v>
      </c>
    </row>
    <row r="2247" spans="1:7">
      <c r="A2247" t="s">
        <v>810</v>
      </c>
      <c r="B2247">
        <v>32987</v>
      </c>
      <c r="C2247">
        <v>4176</v>
      </c>
      <c r="D2247">
        <f>ROUND(C2247/(B2247/1000),2)</f>
        <v>126.6</v>
      </c>
      <c r="E2247">
        <f>ROUND((C2247/B2247)*100,3)</f>
        <v>12.66</v>
      </c>
      <c r="F2247">
        <v>18</v>
      </c>
      <c r="G2247">
        <v>23</v>
      </c>
    </row>
    <row r="2248" spans="1:7">
      <c r="A2248" t="s">
        <v>499</v>
      </c>
      <c r="B2248">
        <v>145565</v>
      </c>
      <c r="C2248">
        <v>18426</v>
      </c>
      <c r="D2248">
        <f>ROUND(C2248/(B2248/1000),2)</f>
        <v>126.58</v>
      </c>
      <c r="E2248">
        <f>ROUND((C2248/B2248)*100,3)</f>
        <v>12.657999999999999</v>
      </c>
      <c r="F2248">
        <v>13</v>
      </c>
      <c r="G2248">
        <v>223</v>
      </c>
    </row>
    <row r="2249" spans="1:7">
      <c r="A2249" t="s">
        <v>2858</v>
      </c>
      <c r="B2249">
        <v>6514</v>
      </c>
      <c r="C2249">
        <v>824</v>
      </c>
      <c r="D2249">
        <f>ROUND(C2249/(B2249/1000),2)</f>
        <v>126.5</v>
      </c>
      <c r="E2249">
        <f>ROUND((C2249/B2249)*100,3)</f>
        <v>12.65</v>
      </c>
      <c r="F2249">
        <v>49</v>
      </c>
      <c r="G2249">
        <v>1</v>
      </c>
    </row>
    <row r="2250" spans="1:7">
      <c r="A2250" t="s">
        <v>2968</v>
      </c>
      <c r="B2250">
        <v>42545</v>
      </c>
      <c r="C2250">
        <v>5382</v>
      </c>
      <c r="D2250">
        <f>ROUND(C2250/(B2250/1000),2)</f>
        <v>126.5</v>
      </c>
      <c r="E2250">
        <f>ROUND((C2250/B2250)*100,3)</f>
        <v>12.65</v>
      </c>
      <c r="F2250">
        <v>51</v>
      </c>
      <c r="G2250">
        <v>171</v>
      </c>
    </row>
    <row r="2251" spans="1:7">
      <c r="A2251" t="s">
        <v>1283</v>
      </c>
      <c r="B2251">
        <v>849344</v>
      </c>
      <c r="C2251">
        <v>107413</v>
      </c>
      <c r="D2251">
        <f>ROUND(C2251/(B2251/1000),2)</f>
        <v>126.47</v>
      </c>
      <c r="E2251">
        <f>ROUND((C2251/B2251)*100,3)</f>
        <v>12.647</v>
      </c>
      <c r="F2251">
        <v>26</v>
      </c>
      <c r="G2251">
        <v>99</v>
      </c>
    </row>
    <row r="2252" spans="1:7">
      <c r="A2252" t="s">
        <v>189</v>
      </c>
      <c r="B2252">
        <v>1559308</v>
      </c>
      <c r="C2252">
        <v>197191</v>
      </c>
      <c r="D2252">
        <f>ROUND(C2252/(B2252/1000),2)</f>
        <v>126.46</v>
      </c>
      <c r="E2252">
        <f>ROUND((C2252/B2252)*100,3)</f>
        <v>12.646000000000001</v>
      </c>
      <c r="F2252">
        <v>6</v>
      </c>
      <c r="G2252">
        <v>1</v>
      </c>
    </row>
    <row r="2253" spans="1:7">
      <c r="A2253" t="s">
        <v>236</v>
      </c>
      <c r="B2253">
        <v>421624</v>
      </c>
      <c r="C2253">
        <v>53317</v>
      </c>
      <c r="D2253">
        <f>ROUND(C2253/(B2253/1000),2)</f>
        <v>126.46</v>
      </c>
      <c r="E2253">
        <f>ROUND((C2253/B2253)*100,3)</f>
        <v>12.646000000000001</v>
      </c>
      <c r="F2253">
        <v>6</v>
      </c>
      <c r="G2253">
        <v>95</v>
      </c>
    </row>
    <row r="2254" spans="1:7">
      <c r="A2254" t="s">
        <v>2978</v>
      </c>
      <c r="B2254">
        <v>17518</v>
      </c>
      <c r="C2254">
        <v>2215</v>
      </c>
      <c r="D2254">
        <f>ROUND(C2254/(B2254/1000),2)</f>
        <v>126.44</v>
      </c>
      <c r="E2254">
        <f>ROUND((C2254/B2254)*100,3)</f>
        <v>12.644</v>
      </c>
      <c r="F2254">
        <v>51</v>
      </c>
      <c r="G2254">
        <v>193</v>
      </c>
    </row>
    <row r="2255" spans="1:7">
      <c r="A2255" t="s">
        <v>464</v>
      </c>
      <c r="B2255">
        <v>209069</v>
      </c>
      <c r="C2255">
        <v>26432</v>
      </c>
      <c r="D2255">
        <f>ROUND(C2255/(B2255/1000),2)</f>
        <v>126.43</v>
      </c>
      <c r="E2255">
        <f>ROUND((C2255/B2255)*100,3)</f>
        <v>12.643000000000001</v>
      </c>
      <c r="F2255">
        <v>13</v>
      </c>
      <c r="G2255">
        <v>151</v>
      </c>
    </row>
    <row r="2256" spans="1:7">
      <c r="A2256" t="s">
        <v>3111</v>
      </c>
      <c r="B2256">
        <v>41488</v>
      </c>
      <c r="C2256">
        <v>5242</v>
      </c>
      <c r="D2256">
        <f>ROUND(C2256/(B2256/1000),2)</f>
        <v>126.35</v>
      </c>
      <c r="E2256">
        <f>ROUND((C2256/B2256)*100,3)</f>
        <v>12.635</v>
      </c>
      <c r="F2256">
        <v>55</v>
      </c>
      <c r="G2256">
        <v>75</v>
      </c>
    </row>
    <row r="2257" spans="1:7">
      <c r="A2257" t="s">
        <v>1906</v>
      </c>
      <c r="B2257">
        <v>32202</v>
      </c>
      <c r="C2257">
        <v>4066</v>
      </c>
      <c r="D2257">
        <f>ROUND(C2257/(B2257/1000),2)</f>
        <v>126.27</v>
      </c>
      <c r="E2257">
        <f>ROUND((C2257/B2257)*100,3)</f>
        <v>12.627000000000001</v>
      </c>
      <c r="F2257">
        <v>33</v>
      </c>
      <c r="G2257">
        <v>7</v>
      </c>
    </row>
    <row r="2258" spans="1:7">
      <c r="A2258" t="s">
        <v>1118</v>
      </c>
      <c r="B2258">
        <v>112308</v>
      </c>
      <c r="C2258">
        <v>14179</v>
      </c>
      <c r="D2258">
        <f>ROUND(C2258/(B2258/1000),2)</f>
        <v>126.25</v>
      </c>
      <c r="E2258">
        <f>ROUND((C2258/B2258)*100,3)</f>
        <v>12.625</v>
      </c>
      <c r="F2258">
        <v>22</v>
      </c>
      <c r="G2258">
        <v>5</v>
      </c>
    </row>
    <row r="2259" spans="1:7">
      <c r="A2259" t="s">
        <v>2258</v>
      </c>
      <c r="B2259">
        <v>4939</v>
      </c>
      <c r="C2259">
        <v>623</v>
      </c>
      <c r="D2259">
        <f>ROUND(C2259/(B2259/1000),2)</f>
        <v>126.14</v>
      </c>
      <c r="E2259">
        <f>ROUND((C2259/B2259)*100,3)</f>
        <v>12.614000000000001</v>
      </c>
      <c r="F2259">
        <v>42</v>
      </c>
      <c r="G2259">
        <v>23</v>
      </c>
    </row>
    <row r="2260" spans="1:7">
      <c r="A2260" t="s">
        <v>1620</v>
      </c>
      <c r="B2260">
        <v>3133</v>
      </c>
      <c r="C2260">
        <v>395</v>
      </c>
      <c r="D2260">
        <f>ROUND(C2260/(B2260/1000),2)</f>
        <v>126.08</v>
      </c>
      <c r="E2260">
        <f>ROUND((C2260/B2260)*100,3)</f>
        <v>12.608000000000001</v>
      </c>
      <c r="F2260">
        <v>30</v>
      </c>
      <c r="G2260">
        <v>39</v>
      </c>
    </row>
    <row r="2261" spans="1:7">
      <c r="A2261" t="s">
        <v>949</v>
      </c>
      <c r="B2261">
        <v>10042</v>
      </c>
      <c r="C2261">
        <v>1266</v>
      </c>
      <c r="D2261">
        <f>ROUND(C2261/(B2261/1000),2)</f>
        <v>126.07</v>
      </c>
      <c r="E2261">
        <f>ROUND((C2261/B2261)*100,3)</f>
        <v>12.606999999999999</v>
      </c>
      <c r="F2261">
        <v>20</v>
      </c>
      <c r="G2261">
        <v>117</v>
      </c>
    </row>
    <row r="2262" spans="1:7">
      <c r="A2262" t="s">
        <v>2113</v>
      </c>
      <c r="B2262">
        <v>41887</v>
      </c>
      <c r="C2262">
        <v>5280</v>
      </c>
      <c r="D2262">
        <f>ROUND(C2262/(B2262/1000),2)</f>
        <v>126.05</v>
      </c>
      <c r="E2262">
        <f>ROUND((C2262/B2262)*100,3)</f>
        <v>12.605</v>
      </c>
      <c r="F2262">
        <v>39</v>
      </c>
      <c r="G2262">
        <v>135</v>
      </c>
    </row>
    <row r="2263" spans="1:7">
      <c r="A2263" t="s">
        <v>1634</v>
      </c>
      <c r="B2263">
        <v>15642</v>
      </c>
      <c r="C2263">
        <v>1971</v>
      </c>
      <c r="D2263">
        <f>ROUND(C2263/(B2263/1000),2)</f>
        <v>126.01</v>
      </c>
      <c r="E2263">
        <f>ROUND((C2263/B2263)*100,3)</f>
        <v>12.601000000000001</v>
      </c>
      <c r="F2263">
        <v>30</v>
      </c>
      <c r="G2263">
        <v>67</v>
      </c>
    </row>
    <row r="2264" spans="1:7">
      <c r="A2264" t="s">
        <v>1725</v>
      </c>
      <c r="B2264">
        <v>13062</v>
      </c>
      <c r="C2264">
        <v>1644</v>
      </c>
      <c r="D2264">
        <f>ROUND(C2264/(B2264/1000),2)</f>
        <v>125.86</v>
      </c>
      <c r="E2264">
        <f>ROUND((C2264/B2264)*100,3)</f>
        <v>12.586</v>
      </c>
      <c r="F2264">
        <v>37</v>
      </c>
      <c r="G2264">
        <v>137</v>
      </c>
    </row>
    <row r="2265" spans="1:7">
      <c r="A2265" t="s">
        <v>2693</v>
      </c>
      <c r="B2265">
        <v>22771</v>
      </c>
      <c r="C2265">
        <v>2866</v>
      </c>
      <c r="D2265">
        <f>ROUND(C2265/(B2265/1000),2)</f>
        <v>125.86</v>
      </c>
      <c r="E2265">
        <f>ROUND((C2265/B2265)*100,3)</f>
        <v>12.586</v>
      </c>
      <c r="F2265">
        <v>48</v>
      </c>
      <c r="G2265">
        <v>179</v>
      </c>
    </row>
    <row r="2266" spans="1:7">
      <c r="A2266" t="s">
        <v>2248</v>
      </c>
      <c r="B2266">
        <v>1229172</v>
      </c>
      <c r="C2266">
        <v>154639</v>
      </c>
      <c r="D2266">
        <f>ROUND(C2266/(B2266/1000),2)</f>
        <v>125.81</v>
      </c>
      <c r="E2266">
        <f>ROUND((C2266/B2266)*100,3)</f>
        <v>12.581</v>
      </c>
      <c r="F2266">
        <v>42</v>
      </c>
      <c r="G2266">
        <v>3</v>
      </c>
    </row>
    <row r="2267" spans="1:7">
      <c r="A2267" t="s">
        <v>943</v>
      </c>
      <c r="B2267">
        <v>3180</v>
      </c>
      <c r="C2267">
        <v>400</v>
      </c>
      <c r="D2267">
        <f>ROUND(C2267/(B2267/1000),2)</f>
        <v>125.79</v>
      </c>
      <c r="E2267">
        <f>ROUND((C2267/B2267)*100,3)</f>
        <v>12.579000000000001</v>
      </c>
      <c r="F2267">
        <v>20</v>
      </c>
      <c r="G2267">
        <v>105</v>
      </c>
    </row>
    <row r="2268" spans="1:7">
      <c r="A2268" t="s">
        <v>746</v>
      </c>
      <c r="B2268">
        <v>112698</v>
      </c>
      <c r="C2268">
        <v>14175</v>
      </c>
      <c r="D2268">
        <f>ROUND(C2268/(B2268/1000),2)</f>
        <v>125.78</v>
      </c>
      <c r="E2268">
        <f>ROUND((C2268/B2268)*100,3)</f>
        <v>12.577999999999999</v>
      </c>
      <c r="F2268">
        <v>17</v>
      </c>
      <c r="G2268">
        <v>99</v>
      </c>
    </row>
    <row r="2269" spans="1:7">
      <c r="A2269" t="s">
        <v>3031</v>
      </c>
      <c r="B2269">
        <v>60864</v>
      </c>
      <c r="C2269">
        <v>7655</v>
      </c>
      <c r="D2269">
        <f>ROUND(C2269/(B2269/1000),2)</f>
        <v>125.77</v>
      </c>
      <c r="E2269">
        <f>ROUND((C2269/B2269)*100,3)</f>
        <v>12.577</v>
      </c>
      <c r="F2269">
        <v>50</v>
      </c>
      <c r="G2269">
        <v>21</v>
      </c>
    </row>
    <row r="2270" spans="1:7">
      <c r="A2270" t="s">
        <v>1173</v>
      </c>
      <c r="B2270">
        <v>52844</v>
      </c>
      <c r="C2270">
        <v>6643</v>
      </c>
      <c r="D2270">
        <f>ROUND(C2270/(B2270/1000),2)</f>
        <v>125.71</v>
      </c>
      <c r="E2270">
        <f>ROUND((C2270/B2270)*100,3)</f>
        <v>12.571</v>
      </c>
      <c r="F2270">
        <v>22</v>
      </c>
      <c r="G2270">
        <v>115</v>
      </c>
    </row>
    <row r="2271" spans="1:7">
      <c r="A2271" t="s">
        <v>820</v>
      </c>
      <c r="B2271">
        <v>75431</v>
      </c>
      <c r="C2271">
        <v>9476</v>
      </c>
      <c r="D2271">
        <f>ROUND(C2271/(B2271/1000),2)</f>
        <v>125.62</v>
      </c>
      <c r="E2271">
        <f>ROUND((C2271/B2271)*100,3)</f>
        <v>12.561999999999999</v>
      </c>
      <c r="F2271">
        <v>18</v>
      </c>
      <c r="G2271">
        <v>43</v>
      </c>
    </row>
    <row r="2272" spans="1:7">
      <c r="A2272" t="s">
        <v>812</v>
      </c>
      <c r="B2272">
        <v>32156</v>
      </c>
      <c r="C2272">
        <v>4036</v>
      </c>
      <c r="D2272">
        <f>ROUND(C2272/(B2272/1000),2)</f>
        <v>125.51</v>
      </c>
      <c r="E2272">
        <f>ROUND((C2272/B2272)*100,3)</f>
        <v>12.551</v>
      </c>
      <c r="F2272">
        <v>18</v>
      </c>
      <c r="G2272">
        <v>27</v>
      </c>
    </row>
    <row r="2273" spans="1:7">
      <c r="A2273" t="s">
        <v>801</v>
      </c>
      <c r="B2273">
        <v>78628</v>
      </c>
      <c r="C2273">
        <v>9868</v>
      </c>
      <c r="D2273">
        <f>ROUND(C2273/(B2273/1000),2)</f>
        <v>125.5</v>
      </c>
      <c r="E2273">
        <f>ROUND((C2273/B2273)*100,3)</f>
        <v>12.55</v>
      </c>
      <c r="F2273">
        <v>18</v>
      </c>
      <c r="G2273">
        <v>5</v>
      </c>
    </row>
    <row r="2274" spans="1:7">
      <c r="A2274" t="s">
        <v>653</v>
      </c>
      <c r="B2274">
        <v>409239</v>
      </c>
      <c r="C2274">
        <v>51340</v>
      </c>
      <c r="D2274">
        <f>ROUND(C2274/(B2274/1000),2)</f>
        <v>125.45</v>
      </c>
      <c r="E2274">
        <f>ROUND((C2274/B2274)*100,3)</f>
        <v>12.545</v>
      </c>
      <c r="F2274">
        <v>16</v>
      </c>
      <c r="G2274">
        <v>1</v>
      </c>
    </row>
    <row r="2275" spans="1:7">
      <c r="A2275" t="s">
        <v>635</v>
      </c>
      <c r="B2275">
        <v>168714</v>
      </c>
      <c r="C2275">
        <v>21155</v>
      </c>
      <c r="D2275">
        <f>ROUND(C2275/(B2275/1000),2)</f>
        <v>125.39</v>
      </c>
      <c r="E2275">
        <f>ROUND((C2275/B2275)*100,3)</f>
        <v>12.539</v>
      </c>
      <c r="F2275">
        <v>19</v>
      </c>
      <c r="G2275">
        <v>163</v>
      </c>
    </row>
    <row r="2276" spans="1:7">
      <c r="A2276" t="s">
        <v>1995</v>
      </c>
      <c r="B2276">
        <v>49231</v>
      </c>
      <c r="C2276">
        <v>6173</v>
      </c>
      <c r="D2276">
        <f>ROUND(C2276/(B2276/1000),2)</f>
        <v>125.39</v>
      </c>
      <c r="E2276">
        <f>ROUND((C2276/B2276)*100,3)</f>
        <v>12.539</v>
      </c>
      <c r="F2276">
        <v>36</v>
      </c>
      <c r="G2276">
        <v>23</v>
      </c>
    </row>
    <row r="2277" spans="1:7">
      <c r="A2277" t="s">
        <v>2304</v>
      </c>
      <c r="B2277">
        <v>42708</v>
      </c>
      <c r="C2277">
        <v>5354</v>
      </c>
      <c r="D2277">
        <f>ROUND(C2277/(B2277/1000),2)</f>
        <v>125.36</v>
      </c>
      <c r="E2277">
        <f>ROUND((C2277/B2277)*100,3)</f>
        <v>12.536</v>
      </c>
      <c r="F2277">
        <v>42</v>
      </c>
      <c r="G2277">
        <v>115</v>
      </c>
    </row>
    <row r="2278" spans="1:7">
      <c r="A2278" t="s">
        <v>923</v>
      </c>
      <c r="B2278">
        <v>2602</v>
      </c>
      <c r="C2278">
        <v>326</v>
      </c>
      <c r="D2278">
        <f>ROUND(C2278/(B2278/1000),2)</f>
        <v>125.29</v>
      </c>
      <c r="E2278">
        <f>ROUND((C2278/B2278)*100,3)</f>
        <v>12.529</v>
      </c>
      <c r="F2278">
        <v>20</v>
      </c>
      <c r="G2278">
        <v>65</v>
      </c>
    </row>
    <row r="2279" spans="1:7">
      <c r="A2279" t="s">
        <v>662</v>
      </c>
      <c r="B2279">
        <v>106703</v>
      </c>
      <c r="C2279">
        <v>13361</v>
      </c>
      <c r="D2279">
        <f>ROUND(C2279/(B2279/1000),2)</f>
        <v>125.22</v>
      </c>
      <c r="E2279">
        <f>ROUND((C2279/B2279)*100,3)</f>
        <v>12.522</v>
      </c>
      <c r="F2279">
        <v>16</v>
      </c>
      <c r="G2279">
        <v>19</v>
      </c>
    </row>
    <row r="2280" spans="1:7">
      <c r="A2280" t="s">
        <v>938</v>
      </c>
      <c r="B2280">
        <v>7820</v>
      </c>
      <c r="C2280">
        <v>979</v>
      </c>
      <c r="D2280">
        <f>ROUND(C2280/(B2280/1000),2)</f>
        <v>125.19</v>
      </c>
      <c r="E2280">
        <f>ROUND((C2280/B2280)*100,3)</f>
        <v>12.519</v>
      </c>
      <c r="F2280">
        <v>20</v>
      </c>
      <c r="G2280">
        <v>95</v>
      </c>
    </row>
    <row r="2281" spans="1:7">
      <c r="A2281" t="s">
        <v>2025</v>
      </c>
      <c r="B2281">
        <v>159600</v>
      </c>
      <c r="C2281">
        <v>19979</v>
      </c>
      <c r="D2281">
        <f>ROUND(C2281/(B2281/1000),2)</f>
        <v>125.18</v>
      </c>
      <c r="E2281">
        <f>ROUND((C2281/B2281)*100,3)</f>
        <v>12.518000000000001</v>
      </c>
      <c r="F2281">
        <v>36</v>
      </c>
      <c r="G2281">
        <v>83</v>
      </c>
    </row>
    <row r="2282" spans="1:7">
      <c r="A2282" t="s">
        <v>1376</v>
      </c>
      <c r="B2282">
        <v>31630</v>
      </c>
      <c r="C2282">
        <v>3957</v>
      </c>
      <c r="D2282">
        <f>ROUND(C2282/(B2282/1000),2)</f>
        <v>125.1</v>
      </c>
      <c r="E2282">
        <f>ROUND((C2282/B2282)*100,3)</f>
        <v>12.51</v>
      </c>
      <c r="F2282">
        <v>27</v>
      </c>
      <c r="G2282">
        <v>119</v>
      </c>
    </row>
    <row r="2283" spans="1:7">
      <c r="A2283" t="s">
        <v>604</v>
      </c>
      <c r="B2283">
        <v>17102</v>
      </c>
      <c r="C2283">
        <v>2139</v>
      </c>
      <c r="D2283">
        <f>ROUND(C2283/(B2283/1000),2)</f>
        <v>125.07</v>
      </c>
      <c r="E2283">
        <f>ROUND((C2283/B2283)*100,3)</f>
        <v>12.507</v>
      </c>
      <c r="F2283">
        <v>19</v>
      </c>
      <c r="G2283">
        <v>101</v>
      </c>
    </row>
    <row r="2284" spans="1:7">
      <c r="A2284" t="s">
        <v>404</v>
      </c>
      <c r="B2284">
        <v>32185</v>
      </c>
      <c r="C2284">
        <v>4025</v>
      </c>
      <c r="D2284">
        <f>ROUND(C2284/(B2284/1000),2)</f>
        <v>125.06</v>
      </c>
      <c r="E2284">
        <f>ROUND((C2284/B2284)*100,3)</f>
        <v>12.506</v>
      </c>
      <c r="F2284">
        <v>13</v>
      </c>
      <c r="G2284">
        <v>29</v>
      </c>
    </row>
    <row r="2285" spans="1:7">
      <c r="A2285" t="s">
        <v>320</v>
      </c>
      <c r="B2285">
        <v>167477</v>
      </c>
      <c r="C2285">
        <v>20938</v>
      </c>
      <c r="D2285">
        <f>ROUND(C2285/(B2285/1000),2)</f>
        <v>125.02</v>
      </c>
      <c r="E2285">
        <f>ROUND((C2285/B2285)*100,3)</f>
        <v>12.502000000000001</v>
      </c>
      <c r="F2285">
        <v>10</v>
      </c>
      <c r="G2285">
        <v>1</v>
      </c>
    </row>
    <row r="2286" spans="1:7">
      <c r="A2286" t="s">
        <v>1364</v>
      </c>
      <c r="B2286">
        <v>25891</v>
      </c>
      <c r="C2286">
        <v>3235</v>
      </c>
      <c r="D2286">
        <f>ROUND(C2286/(B2286/1000),2)</f>
        <v>124.95</v>
      </c>
      <c r="E2286">
        <f>ROUND((C2286/B2286)*100,3)</f>
        <v>12.494999999999999</v>
      </c>
      <c r="F2286">
        <v>27</v>
      </c>
      <c r="G2286">
        <v>95</v>
      </c>
    </row>
    <row r="2287" spans="1:7">
      <c r="A2287" t="s">
        <v>986</v>
      </c>
      <c r="B2287">
        <v>23763</v>
      </c>
      <c r="C2287">
        <v>2969</v>
      </c>
      <c r="D2287">
        <f>ROUND(C2287/(B2287/1000),2)</f>
        <v>124.94</v>
      </c>
      <c r="E2287">
        <f>ROUND((C2287/B2287)*100,3)</f>
        <v>12.494</v>
      </c>
      <c r="F2287">
        <v>20</v>
      </c>
      <c r="G2287">
        <v>191</v>
      </c>
    </row>
    <row r="2288" spans="1:7">
      <c r="A2288" t="s">
        <v>2067</v>
      </c>
      <c r="B2288">
        <v>76416</v>
      </c>
      <c r="C2288">
        <v>9543</v>
      </c>
      <c r="D2288">
        <f>ROUND(C2288/(B2288/1000),2)</f>
        <v>124.88</v>
      </c>
      <c r="E2288">
        <f>ROUND((C2288/B2288)*100,3)</f>
        <v>12.488</v>
      </c>
      <c r="F2288">
        <v>39</v>
      </c>
      <c r="G2288">
        <v>43</v>
      </c>
    </row>
    <row r="2289" spans="1:7">
      <c r="A2289" t="s">
        <v>855</v>
      </c>
      <c r="B2289">
        <v>47497</v>
      </c>
      <c r="C2289">
        <v>5930</v>
      </c>
      <c r="D2289">
        <f>ROUND(C2289/(B2289/1000),2)</f>
        <v>124.85</v>
      </c>
      <c r="E2289">
        <f>ROUND((C2289/B2289)*100,3)</f>
        <v>12.484999999999999</v>
      </c>
      <c r="F2289">
        <v>18</v>
      </c>
      <c r="G2289">
        <v>113</v>
      </c>
    </row>
    <row r="2290" spans="1:7">
      <c r="A2290" t="s">
        <v>1345</v>
      </c>
      <c r="B2290">
        <v>20518</v>
      </c>
      <c r="C2290">
        <v>2561</v>
      </c>
      <c r="D2290">
        <f>ROUND(C2290/(B2290/1000),2)</f>
        <v>124.82</v>
      </c>
      <c r="E2290">
        <f>ROUND((C2290/B2290)*100,3)</f>
        <v>12.481999999999999</v>
      </c>
      <c r="F2290">
        <v>27</v>
      </c>
      <c r="G2290">
        <v>57</v>
      </c>
    </row>
    <row r="2291" spans="1:7">
      <c r="A2291" t="s">
        <v>2030</v>
      </c>
      <c r="B2291">
        <v>155178</v>
      </c>
      <c r="C2291">
        <v>19361</v>
      </c>
      <c r="D2291">
        <f>ROUND(C2291/(B2291/1000),2)</f>
        <v>124.77</v>
      </c>
      <c r="E2291">
        <f>ROUND((C2291/B2291)*100,3)</f>
        <v>12.477</v>
      </c>
      <c r="F2291">
        <v>36</v>
      </c>
      <c r="G2291">
        <v>93</v>
      </c>
    </row>
    <row r="2292" spans="1:7">
      <c r="A2292" t="s">
        <v>330</v>
      </c>
      <c r="B2292">
        <v>163151</v>
      </c>
      <c r="C2292">
        <v>20343</v>
      </c>
      <c r="D2292">
        <f>ROUND(C2292/(B2292/1000),2)</f>
        <v>124.69</v>
      </c>
      <c r="E2292">
        <f>ROUND((C2292/B2292)*100,3)</f>
        <v>12.468999999999999</v>
      </c>
      <c r="F2292">
        <v>12</v>
      </c>
      <c r="G2292">
        <v>15</v>
      </c>
    </row>
    <row r="2293" spans="1:7">
      <c r="A2293" t="s">
        <v>2002</v>
      </c>
      <c r="B2293">
        <v>59702</v>
      </c>
      <c r="C2293">
        <v>7441</v>
      </c>
      <c r="D2293">
        <f>ROUND(C2293/(B2293/1000),2)</f>
        <v>124.64</v>
      </c>
      <c r="E2293">
        <f>ROUND((C2293/B2293)*100,3)</f>
        <v>12.464</v>
      </c>
      <c r="F2293">
        <v>36</v>
      </c>
      <c r="G2293">
        <v>37</v>
      </c>
    </row>
    <row r="2294" spans="1:7">
      <c r="A2294" t="s">
        <v>1235</v>
      </c>
      <c r="B2294">
        <v>9516</v>
      </c>
      <c r="C2294">
        <v>1186</v>
      </c>
      <c r="D2294">
        <f>ROUND(C2294/(B2294/1000),2)</f>
        <v>124.63</v>
      </c>
      <c r="E2294">
        <f>ROUND((C2294/B2294)*100,3)</f>
        <v>12.462999999999999</v>
      </c>
      <c r="F2294">
        <v>26</v>
      </c>
      <c r="G2294">
        <v>3</v>
      </c>
    </row>
    <row r="2295" spans="1:7">
      <c r="A2295" t="s">
        <v>881</v>
      </c>
      <c r="B2295">
        <v>15952</v>
      </c>
      <c r="C2295">
        <v>1986</v>
      </c>
      <c r="D2295">
        <f>ROUND(C2295/(B2295/1000),2)</f>
        <v>124.5</v>
      </c>
      <c r="E2295">
        <f>ROUND((C2295/B2295)*100,3)</f>
        <v>12.45</v>
      </c>
      <c r="F2295">
        <v>18</v>
      </c>
      <c r="G2295">
        <v>165</v>
      </c>
    </row>
    <row r="2296" spans="1:7">
      <c r="A2296" t="s">
        <v>1811</v>
      </c>
      <c r="B2296">
        <v>6531</v>
      </c>
      <c r="C2296">
        <v>813</v>
      </c>
      <c r="D2296">
        <f>ROUND(C2296/(B2296/1000),2)</f>
        <v>124.48</v>
      </c>
      <c r="E2296">
        <f>ROUND((C2296/B2296)*100,3)</f>
        <v>12.448</v>
      </c>
      <c r="F2296">
        <v>31</v>
      </c>
      <c r="G2296">
        <v>3</v>
      </c>
    </row>
    <row r="2297" spans="1:7">
      <c r="A2297" t="s">
        <v>2931</v>
      </c>
      <c r="B2297">
        <v>2258</v>
      </c>
      <c r="C2297">
        <v>281</v>
      </c>
      <c r="D2297">
        <f>ROUND(C2297/(B2297/1000),2)</f>
        <v>124.45</v>
      </c>
      <c r="E2297">
        <f>ROUND((C2297/B2297)*100,3)</f>
        <v>12.445</v>
      </c>
      <c r="F2297">
        <v>51</v>
      </c>
      <c r="G2297">
        <v>91</v>
      </c>
    </row>
    <row r="2298" spans="1:7">
      <c r="A2298" t="s">
        <v>2080</v>
      </c>
      <c r="B2298">
        <v>28074</v>
      </c>
      <c r="C2298">
        <v>3492</v>
      </c>
      <c r="D2298">
        <f>ROUND(C2298/(B2298/1000),2)</f>
        <v>124.39</v>
      </c>
      <c r="E2298">
        <f>ROUND((C2298/B2298)*100,3)</f>
        <v>12.439</v>
      </c>
      <c r="F2298">
        <v>39</v>
      </c>
      <c r="G2298">
        <v>69</v>
      </c>
    </row>
    <row r="2299" spans="1:7">
      <c r="A2299" t="s">
        <v>2139</v>
      </c>
      <c r="B2299">
        <v>9832</v>
      </c>
      <c r="C2299">
        <v>1223</v>
      </c>
      <c r="D2299">
        <f>ROUND(C2299/(B2299/1000),2)</f>
        <v>124.39</v>
      </c>
      <c r="E2299">
        <f>ROUND((C2299/B2299)*100,3)</f>
        <v>12.439</v>
      </c>
      <c r="F2299">
        <v>40</v>
      </c>
      <c r="G2299">
        <v>11</v>
      </c>
    </row>
    <row r="2300" spans="1:7">
      <c r="A2300" t="s">
        <v>2665</v>
      </c>
      <c r="B2300">
        <v>20397</v>
      </c>
      <c r="C2300">
        <v>2535</v>
      </c>
      <c r="D2300">
        <f>ROUND(C2300/(B2300/1000),2)</f>
        <v>124.28</v>
      </c>
      <c r="E2300">
        <f>ROUND((C2300/B2300)*100,3)</f>
        <v>12.428000000000001</v>
      </c>
      <c r="F2300">
        <v>48</v>
      </c>
      <c r="G2300">
        <v>123</v>
      </c>
    </row>
    <row r="2301" spans="1:7">
      <c r="A2301" t="s">
        <v>1609</v>
      </c>
      <c r="B2301">
        <v>11869</v>
      </c>
      <c r="C2301">
        <v>1474</v>
      </c>
      <c r="D2301">
        <f>ROUND(C2301/(B2301/1000),2)</f>
        <v>124.19</v>
      </c>
      <c r="E2301">
        <f>ROUND((C2301/B2301)*100,3)</f>
        <v>12.419</v>
      </c>
      <c r="F2301">
        <v>30</v>
      </c>
      <c r="G2301">
        <v>17</v>
      </c>
    </row>
    <row r="2302" spans="1:7">
      <c r="A2302" t="s">
        <v>720</v>
      </c>
      <c r="B2302">
        <v>6687</v>
      </c>
      <c r="C2302">
        <v>830</v>
      </c>
      <c r="D2302">
        <f>ROUND(C2302/(B2302/1000),2)</f>
        <v>124.12</v>
      </c>
      <c r="E2302">
        <f>ROUND((C2302/B2302)*100,3)</f>
        <v>12.412000000000001</v>
      </c>
      <c r="F2302">
        <v>17</v>
      </c>
      <c r="G2302">
        <v>47</v>
      </c>
    </row>
    <row r="2303" spans="1:7">
      <c r="A2303" t="s">
        <v>716</v>
      </c>
      <c r="B2303">
        <v>16461</v>
      </c>
      <c r="C2303">
        <v>2042</v>
      </c>
      <c r="D2303">
        <f>ROUND(C2303/(B2303/1000),2)</f>
        <v>124.05</v>
      </c>
      <c r="E2303">
        <f>ROUND((C2303/B2303)*100,3)</f>
        <v>12.404999999999999</v>
      </c>
      <c r="F2303">
        <v>17</v>
      </c>
      <c r="G2303">
        <v>39</v>
      </c>
    </row>
    <row r="2304" spans="1:7">
      <c r="A2304" t="s">
        <v>367</v>
      </c>
      <c r="B2304">
        <v>74918</v>
      </c>
      <c r="C2304">
        <v>9289</v>
      </c>
      <c r="D2304">
        <f>ROUND(C2304/(B2304/1000),2)</f>
        <v>123.99</v>
      </c>
      <c r="E2304">
        <f>ROUND((C2304/B2304)*100,3)</f>
        <v>12.398999999999999</v>
      </c>
      <c r="F2304">
        <v>12</v>
      </c>
      <c r="G2304">
        <v>89</v>
      </c>
    </row>
    <row r="2305" spans="1:7">
      <c r="A2305" t="s">
        <v>1439</v>
      </c>
      <c r="B2305">
        <v>101682</v>
      </c>
      <c r="C2305">
        <v>12604</v>
      </c>
      <c r="D2305">
        <f>ROUND(C2305/(B2305/1000),2)</f>
        <v>123.96</v>
      </c>
      <c r="E2305">
        <f>ROUND((C2305/B2305)*100,3)</f>
        <v>12.396000000000001</v>
      </c>
      <c r="F2305">
        <v>29</v>
      </c>
      <c r="G2305">
        <v>71</v>
      </c>
    </row>
    <row r="2306" spans="1:7">
      <c r="A2306" t="s">
        <v>2493</v>
      </c>
      <c r="B2306">
        <v>104574</v>
      </c>
      <c r="C2306">
        <v>12960</v>
      </c>
      <c r="D2306">
        <f>ROUND(C2306/(B2306/1000),2)</f>
        <v>123.93</v>
      </c>
      <c r="E2306">
        <f>ROUND((C2306/B2306)*100,3)</f>
        <v>12.393000000000001</v>
      </c>
      <c r="F2306">
        <v>46</v>
      </c>
      <c r="G2306">
        <v>103</v>
      </c>
    </row>
    <row r="2307" spans="1:7">
      <c r="A2307" t="s">
        <v>1862</v>
      </c>
      <c r="B2307">
        <v>3760</v>
      </c>
      <c r="C2307">
        <v>465</v>
      </c>
      <c r="D2307">
        <f>ROUND(C2307/(B2307/1000),2)</f>
        <v>123.67</v>
      </c>
      <c r="E2307">
        <f>ROUND((C2307/B2307)*100,3)</f>
        <v>12.367000000000001</v>
      </c>
      <c r="F2307">
        <v>31</v>
      </c>
      <c r="G2307">
        <v>105</v>
      </c>
    </row>
    <row r="2308" spans="1:7">
      <c r="A2308" t="s">
        <v>2952</v>
      </c>
      <c r="B2308">
        <v>34239</v>
      </c>
      <c r="C2308">
        <v>4234</v>
      </c>
      <c r="D2308">
        <f>ROUND(C2308/(B2308/1000),2)</f>
        <v>123.66</v>
      </c>
      <c r="E2308">
        <f>ROUND((C2308/B2308)*100,3)</f>
        <v>12.366</v>
      </c>
      <c r="F2308">
        <v>51</v>
      </c>
      <c r="G2308">
        <v>137</v>
      </c>
    </row>
    <row r="2309" spans="1:7">
      <c r="A2309" t="s">
        <v>586</v>
      </c>
      <c r="B2309">
        <v>20693</v>
      </c>
      <c r="C2309">
        <v>2558</v>
      </c>
      <c r="D2309">
        <f>ROUND(C2309/(B2309/1000),2)</f>
        <v>123.62</v>
      </c>
      <c r="E2309">
        <f>ROUND((C2309/B2309)*100,3)</f>
        <v>12.362</v>
      </c>
      <c r="F2309">
        <v>19</v>
      </c>
      <c r="G2309">
        <v>65</v>
      </c>
    </row>
    <row r="2310" spans="1:7">
      <c r="A2310" t="s">
        <v>1650</v>
      </c>
      <c r="B2310">
        <v>6075</v>
      </c>
      <c r="C2310">
        <v>751</v>
      </c>
      <c r="D2310">
        <f>ROUND(C2310/(B2310/1000),2)</f>
        <v>123.62</v>
      </c>
      <c r="E2310">
        <f>ROUND((C2310/B2310)*100,3)</f>
        <v>12.362</v>
      </c>
      <c r="F2310">
        <v>30</v>
      </c>
      <c r="G2310">
        <v>99</v>
      </c>
    </row>
    <row r="2311" spans="1:7">
      <c r="A2311" t="s">
        <v>8</v>
      </c>
      <c r="B2311">
        <v>2048</v>
      </c>
      <c r="C2311">
        <v>253</v>
      </c>
      <c r="D2311">
        <f>ROUND(C2311/(B2311/1000),2)</f>
        <v>123.54</v>
      </c>
      <c r="E2311">
        <f>ROUND((C2311/B2311)*100,3)</f>
        <v>12.353999999999999</v>
      </c>
      <c r="F2311">
        <v>2</v>
      </c>
      <c r="G2311">
        <v>68</v>
      </c>
    </row>
    <row r="2312" spans="1:7">
      <c r="A2312" t="s">
        <v>1160</v>
      </c>
      <c r="B2312">
        <v>52616</v>
      </c>
      <c r="C2312">
        <v>6500</v>
      </c>
      <c r="D2312">
        <f>ROUND(C2312/(B2312/1000),2)</f>
        <v>123.54</v>
      </c>
      <c r="E2312">
        <f>ROUND((C2312/B2312)*100,3)</f>
        <v>12.353999999999999</v>
      </c>
      <c r="F2312">
        <v>22</v>
      </c>
      <c r="G2312">
        <v>89</v>
      </c>
    </row>
    <row r="2313" spans="1:7">
      <c r="A2313" t="s">
        <v>217</v>
      </c>
      <c r="B2313">
        <v>98606</v>
      </c>
      <c r="C2313">
        <v>12163</v>
      </c>
      <c r="D2313">
        <f>ROUND(C2313/(B2313/1000),2)</f>
        <v>123.35</v>
      </c>
      <c r="E2313">
        <f>ROUND((C2313/B2313)*100,3)</f>
        <v>12.335000000000001</v>
      </c>
      <c r="F2313">
        <v>6</v>
      </c>
      <c r="G2313">
        <v>57</v>
      </c>
    </row>
    <row r="2314" spans="1:7">
      <c r="A2314" t="s">
        <v>2041</v>
      </c>
      <c r="B2314">
        <v>62910</v>
      </c>
      <c r="C2314">
        <v>7760</v>
      </c>
      <c r="D2314">
        <f>ROUND(C2314/(B2314/1000),2)</f>
        <v>123.35</v>
      </c>
      <c r="E2314">
        <f>ROUND((C2314/B2314)*100,3)</f>
        <v>12.335000000000001</v>
      </c>
      <c r="F2314">
        <v>36</v>
      </c>
      <c r="G2314">
        <v>115</v>
      </c>
    </row>
    <row r="2315" spans="1:7">
      <c r="A2315" t="s">
        <v>626</v>
      </c>
      <c r="B2315">
        <v>15737</v>
      </c>
      <c r="C2315">
        <v>1940</v>
      </c>
      <c r="D2315">
        <f>ROUND(C2315/(B2315/1000),2)</f>
        <v>123.28</v>
      </c>
      <c r="E2315">
        <f>ROUND((C2315/B2315)*100,3)</f>
        <v>12.327999999999999</v>
      </c>
      <c r="F2315">
        <v>19</v>
      </c>
      <c r="G2315">
        <v>145</v>
      </c>
    </row>
    <row r="2316" spans="1:7">
      <c r="A2316" t="s">
        <v>1865</v>
      </c>
      <c r="B2316">
        <v>36054</v>
      </c>
      <c r="C2316">
        <v>4442</v>
      </c>
      <c r="D2316">
        <f>ROUND(C2316/(B2316/1000),2)</f>
        <v>123.2</v>
      </c>
      <c r="E2316">
        <f>ROUND((C2316/B2316)*100,3)</f>
        <v>12.32</v>
      </c>
      <c r="F2316">
        <v>31</v>
      </c>
      <c r="G2316">
        <v>111</v>
      </c>
    </row>
    <row r="2317" spans="1:7">
      <c r="A2317" t="s">
        <v>315</v>
      </c>
      <c r="B2317">
        <v>863148</v>
      </c>
      <c r="C2317">
        <v>106282</v>
      </c>
      <c r="D2317">
        <f>ROUND(C2317/(B2317/1000),2)</f>
        <v>123.13</v>
      </c>
      <c r="E2317">
        <f>ROUND((C2317/B2317)*100,3)</f>
        <v>12.313000000000001</v>
      </c>
      <c r="F2317">
        <v>9</v>
      </c>
      <c r="G2317">
        <v>9</v>
      </c>
    </row>
    <row r="2318" spans="1:7">
      <c r="A2318" t="s">
        <v>2291</v>
      </c>
      <c r="B2318">
        <v>168342</v>
      </c>
      <c r="C2318">
        <v>20716</v>
      </c>
      <c r="D2318">
        <f>ROUND(C2318/(B2318/1000),2)</f>
        <v>123.06</v>
      </c>
      <c r="E2318">
        <f>ROUND((C2318/B2318)*100,3)</f>
        <v>12.305999999999999</v>
      </c>
      <c r="F2318">
        <v>42</v>
      </c>
      <c r="G2318">
        <v>89</v>
      </c>
    </row>
    <row r="2319" spans="1:7">
      <c r="A2319" t="s">
        <v>2871</v>
      </c>
      <c r="B2319">
        <v>12582</v>
      </c>
      <c r="C2319">
        <v>1548</v>
      </c>
      <c r="D2319">
        <f>ROUND(C2319/(B2319/1000),2)</f>
        <v>123.03</v>
      </c>
      <c r="E2319">
        <f>ROUND((C2319/B2319)*100,3)</f>
        <v>12.303000000000001</v>
      </c>
      <c r="F2319">
        <v>49</v>
      </c>
      <c r="G2319">
        <v>27</v>
      </c>
    </row>
    <row r="2320" spans="1:7">
      <c r="A2320" t="s">
        <v>2497</v>
      </c>
      <c r="B2320">
        <v>2341</v>
      </c>
      <c r="C2320">
        <v>288</v>
      </c>
      <c r="D2320">
        <f>ROUND(C2320/(B2320/1000),2)</f>
        <v>123.02</v>
      </c>
      <c r="E2320">
        <f>ROUND((C2320/B2320)*100,3)</f>
        <v>12.302</v>
      </c>
      <c r="F2320">
        <v>46</v>
      </c>
      <c r="G2320">
        <v>111</v>
      </c>
    </row>
    <row r="2321" spans="1:7">
      <c r="A2321" t="s">
        <v>1765</v>
      </c>
      <c r="B2321">
        <v>158041</v>
      </c>
      <c r="C2321">
        <v>19440</v>
      </c>
      <c r="D2321">
        <f>ROUND(C2321/(B2321/1000),2)</f>
        <v>123.01</v>
      </c>
      <c r="E2321">
        <f>ROUND((C2321/B2321)*100,3)</f>
        <v>12.301</v>
      </c>
      <c r="F2321">
        <v>38</v>
      </c>
      <c r="G2321">
        <v>17</v>
      </c>
    </row>
    <row r="2322" spans="1:7">
      <c r="A2322" t="s">
        <v>1182</v>
      </c>
      <c r="B2322">
        <v>551065</v>
      </c>
      <c r="C2322">
        <v>67782</v>
      </c>
      <c r="D2322">
        <f>ROUND(C2322/(B2322/1000),2)</f>
        <v>123</v>
      </c>
      <c r="E2322">
        <f>ROUND((C2322/B2322)*100,3)</f>
        <v>12.3</v>
      </c>
      <c r="F2322">
        <v>25</v>
      </c>
      <c r="G2322">
        <v>5</v>
      </c>
    </row>
    <row r="2323" spans="1:7">
      <c r="A2323" t="s">
        <v>2031</v>
      </c>
      <c r="B2323">
        <v>32153</v>
      </c>
      <c r="C2323">
        <v>3950</v>
      </c>
      <c r="D2323">
        <f>ROUND(C2323/(B2323/1000),2)</f>
        <v>122.85</v>
      </c>
      <c r="E2323">
        <f>ROUND((C2323/B2323)*100,3)</f>
        <v>12.285</v>
      </c>
      <c r="F2323">
        <v>36</v>
      </c>
      <c r="G2323">
        <v>95</v>
      </c>
    </row>
    <row r="2324" spans="1:7">
      <c r="A2324" t="s">
        <v>2056</v>
      </c>
      <c r="B2324">
        <v>39628</v>
      </c>
      <c r="C2324">
        <v>4868</v>
      </c>
      <c r="D2324">
        <f>ROUND(C2324/(B2324/1000),2)</f>
        <v>122.84</v>
      </c>
      <c r="E2324">
        <f>ROUND((C2324/B2324)*100,3)</f>
        <v>12.284000000000001</v>
      </c>
      <c r="F2324">
        <v>39</v>
      </c>
      <c r="G2324">
        <v>21</v>
      </c>
    </row>
    <row r="2325" spans="1:7">
      <c r="A2325" t="s">
        <v>630</v>
      </c>
      <c r="B2325">
        <v>445136</v>
      </c>
      <c r="C2325">
        <v>54642</v>
      </c>
      <c r="D2325">
        <f>ROUND(C2325/(B2325/1000),2)</f>
        <v>122.75</v>
      </c>
      <c r="E2325">
        <f>ROUND((C2325/B2325)*100,3)</f>
        <v>12.275</v>
      </c>
      <c r="F2325">
        <v>19</v>
      </c>
      <c r="G2325">
        <v>153</v>
      </c>
    </row>
    <row r="2326" spans="1:7">
      <c r="A2326" t="s">
        <v>3061</v>
      </c>
      <c r="B2326">
        <v>812689</v>
      </c>
      <c r="C2326">
        <v>99743</v>
      </c>
      <c r="D2326">
        <f>ROUND(C2326/(B2326/1000),2)</f>
        <v>122.73</v>
      </c>
      <c r="E2326">
        <f>ROUND((C2326/B2326)*100,3)</f>
        <v>12.273</v>
      </c>
      <c r="F2326">
        <v>53</v>
      </c>
      <c r="G2326">
        <v>53</v>
      </c>
    </row>
    <row r="2327" spans="1:7">
      <c r="A2327" t="s">
        <v>2019</v>
      </c>
      <c r="B2327">
        <v>374518</v>
      </c>
      <c r="C2327">
        <v>45944</v>
      </c>
      <c r="D2327">
        <f>ROUND(C2327/(B2327/1000),2)</f>
        <v>122.68</v>
      </c>
      <c r="E2327">
        <f>ROUND((C2327/B2327)*100,3)</f>
        <v>12.268000000000001</v>
      </c>
      <c r="F2327">
        <v>36</v>
      </c>
      <c r="G2327">
        <v>71</v>
      </c>
    </row>
    <row r="2328" spans="1:7">
      <c r="A2328" t="s">
        <v>2175</v>
      </c>
      <c r="B2328">
        <v>43700</v>
      </c>
      <c r="C2328">
        <v>5361</v>
      </c>
      <c r="D2328">
        <f>ROUND(C2328/(B2328/1000),2)</f>
        <v>122.68</v>
      </c>
      <c r="E2328">
        <f>ROUND((C2328/B2328)*100,3)</f>
        <v>12.268000000000001</v>
      </c>
      <c r="F2328">
        <v>40</v>
      </c>
      <c r="G2328">
        <v>83</v>
      </c>
    </row>
    <row r="2329" spans="1:7">
      <c r="A2329" t="s">
        <v>2729</v>
      </c>
      <c r="B2329">
        <v>153854</v>
      </c>
      <c r="C2329">
        <v>18846</v>
      </c>
      <c r="D2329">
        <f>ROUND(C2329/(B2329/1000),2)</f>
        <v>122.49</v>
      </c>
      <c r="E2329">
        <f>ROUND((C2329/B2329)*100,3)</f>
        <v>12.249000000000001</v>
      </c>
      <c r="F2329">
        <v>48</v>
      </c>
      <c r="G2329">
        <v>251</v>
      </c>
    </row>
    <row r="2330" spans="1:7">
      <c r="A2330" t="s">
        <v>3002</v>
      </c>
      <c r="B2330">
        <v>40436</v>
      </c>
      <c r="C2330">
        <v>4953</v>
      </c>
      <c r="D2330">
        <f>ROUND(C2330/(B2330/1000),2)</f>
        <v>122.49</v>
      </c>
      <c r="E2330">
        <f>ROUND((C2330/B2330)*100,3)</f>
        <v>12.249000000000001</v>
      </c>
      <c r="F2330">
        <v>51</v>
      </c>
      <c r="G2330">
        <v>683</v>
      </c>
    </row>
    <row r="2331" spans="1:7">
      <c r="A2331" t="s">
        <v>829</v>
      </c>
      <c r="B2331">
        <v>39216</v>
      </c>
      <c r="C2331">
        <v>4803</v>
      </c>
      <c r="D2331">
        <f>ROUND(C2331/(B2331/1000),2)</f>
        <v>122.48</v>
      </c>
      <c r="E2331">
        <f>ROUND((C2331/B2331)*100,3)</f>
        <v>12.247999999999999</v>
      </c>
      <c r="F2331">
        <v>18</v>
      </c>
      <c r="G2331">
        <v>61</v>
      </c>
    </row>
    <row r="2332" spans="1:7">
      <c r="A2332" t="s">
        <v>1841</v>
      </c>
      <c r="B2332">
        <v>2540</v>
      </c>
      <c r="C2332">
        <v>311</v>
      </c>
      <c r="D2332">
        <f>ROUND(C2332/(B2332/1000),2)</f>
        <v>122.44</v>
      </c>
      <c r="E2332">
        <f>ROUND((C2332/B2332)*100,3)</f>
        <v>12.244</v>
      </c>
      <c r="F2332">
        <v>31</v>
      </c>
      <c r="G2332">
        <v>63</v>
      </c>
    </row>
    <row r="2333" spans="1:7">
      <c r="A2333" t="s">
        <v>503</v>
      </c>
      <c r="B2333">
        <v>17821</v>
      </c>
      <c r="C2333">
        <v>2181</v>
      </c>
      <c r="D2333">
        <f>ROUND(C2333/(B2333/1000),2)</f>
        <v>122.38</v>
      </c>
      <c r="E2333">
        <f>ROUND((C2333/B2333)*100,3)</f>
        <v>12.238</v>
      </c>
      <c r="F2333">
        <v>13</v>
      </c>
      <c r="G2333">
        <v>231</v>
      </c>
    </row>
    <row r="2334" spans="1:7">
      <c r="A2334" t="s">
        <v>2914</v>
      </c>
      <c r="B2334">
        <v>11166</v>
      </c>
      <c r="C2334">
        <v>1366</v>
      </c>
      <c r="D2334">
        <f>ROUND(C2334/(B2334/1000),2)</f>
        <v>122.34</v>
      </c>
      <c r="E2334">
        <f>ROUND((C2334/B2334)*100,3)</f>
        <v>12.234</v>
      </c>
      <c r="F2334">
        <v>51</v>
      </c>
      <c r="G2334">
        <v>57</v>
      </c>
    </row>
    <row r="2335" spans="1:7">
      <c r="A2335" t="s">
        <v>3046</v>
      </c>
      <c r="B2335">
        <v>2240</v>
      </c>
      <c r="C2335">
        <v>274</v>
      </c>
      <c r="D2335">
        <f>ROUND(C2335/(B2335/1000),2)</f>
        <v>122.32</v>
      </c>
      <c r="E2335">
        <f>ROUND((C2335/B2335)*100,3)</f>
        <v>12.231999999999999</v>
      </c>
      <c r="F2335">
        <v>53</v>
      </c>
      <c r="G2335">
        <v>23</v>
      </c>
    </row>
    <row r="2336" spans="1:7">
      <c r="A2336" t="s">
        <v>3050</v>
      </c>
      <c r="B2336">
        <v>29978</v>
      </c>
      <c r="C2336">
        <v>3666</v>
      </c>
      <c r="D2336">
        <f>ROUND(C2336/(B2336/1000),2)</f>
        <v>122.29</v>
      </c>
      <c r="E2336">
        <f>ROUND((C2336/B2336)*100,3)</f>
        <v>12.228999999999999</v>
      </c>
      <c r="F2336">
        <v>53</v>
      </c>
      <c r="G2336">
        <v>31</v>
      </c>
    </row>
    <row r="2337" spans="1:7">
      <c r="A2337" t="s">
        <v>2280</v>
      </c>
      <c r="B2337">
        <v>24793</v>
      </c>
      <c r="C2337">
        <v>3027</v>
      </c>
      <c r="D2337">
        <f>ROUND(C2337/(B2337/1000),2)</f>
        <v>122.09</v>
      </c>
      <c r="E2337">
        <f>ROUND((C2337/B2337)*100,3)</f>
        <v>12.209</v>
      </c>
      <c r="F2337">
        <v>42</v>
      </c>
      <c r="G2337">
        <v>67</v>
      </c>
    </row>
    <row r="2338" spans="1:7">
      <c r="A2338" t="s">
        <v>998</v>
      </c>
      <c r="B2338">
        <v>21664</v>
      </c>
      <c r="C2338">
        <v>2644</v>
      </c>
      <c r="D2338">
        <f>ROUND(C2338/(B2338/1000),2)</f>
        <v>122.05</v>
      </c>
      <c r="E2338">
        <f>ROUND((C2338/B2338)*100,3)</f>
        <v>12.205</v>
      </c>
      <c r="F2338">
        <v>21</v>
      </c>
      <c r="G2338">
        <v>5</v>
      </c>
    </row>
    <row r="2339" spans="1:7">
      <c r="A2339" t="s">
        <v>1653</v>
      </c>
      <c r="B2339">
        <v>7518</v>
      </c>
      <c r="C2339">
        <v>917</v>
      </c>
      <c r="D2339">
        <f>ROUND(C2339/(B2339/1000),2)</f>
        <v>121.97</v>
      </c>
      <c r="E2339">
        <f>ROUND((C2339/B2339)*100,3)</f>
        <v>12.196999999999999</v>
      </c>
      <c r="F2339">
        <v>30</v>
      </c>
      <c r="G2339">
        <v>105</v>
      </c>
    </row>
    <row r="2340" spans="1:7">
      <c r="A2340" t="s">
        <v>2277</v>
      </c>
      <c r="B2340">
        <v>45950</v>
      </c>
      <c r="C2340">
        <v>5601</v>
      </c>
      <c r="D2340">
        <f>ROUND(C2340/(B2340/1000),2)</f>
        <v>121.89</v>
      </c>
      <c r="E2340">
        <f>ROUND((C2340/B2340)*100,3)</f>
        <v>12.189</v>
      </c>
      <c r="F2340">
        <v>42</v>
      </c>
      <c r="G2340">
        <v>61</v>
      </c>
    </row>
    <row r="2341" spans="1:7">
      <c r="A2341" t="s">
        <v>2773</v>
      </c>
      <c r="B2341">
        <v>487028</v>
      </c>
      <c r="C2341">
        <v>59302</v>
      </c>
      <c r="D2341">
        <f>ROUND(C2341/(B2341/1000),2)</f>
        <v>121.76</v>
      </c>
      <c r="E2341">
        <f>ROUND((C2341/B2341)*100,3)</f>
        <v>12.176</v>
      </c>
      <c r="F2341">
        <v>48</v>
      </c>
      <c r="G2341">
        <v>339</v>
      </c>
    </row>
    <row r="2342" spans="1:7">
      <c r="A2342" t="s">
        <v>2950</v>
      </c>
      <c r="B2342">
        <v>12320</v>
      </c>
      <c r="C2342">
        <v>1500</v>
      </c>
      <c r="D2342">
        <f>ROUND(C2342/(B2342/1000),2)</f>
        <v>121.75</v>
      </c>
      <c r="E2342">
        <f>ROUND((C2342/B2342)*100,3)</f>
        <v>12.175000000000001</v>
      </c>
      <c r="F2342">
        <v>51</v>
      </c>
      <c r="G2342">
        <v>133</v>
      </c>
    </row>
    <row r="2343" spans="1:7">
      <c r="A2343" t="s">
        <v>2026</v>
      </c>
      <c r="B2343">
        <v>471522</v>
      </c>
      <c r="C2343">
        <v>57405</v>
      </c>
      <c r="D2343">
        <f>ROUND(C2343/(B2343/1000),2)</f>
        <v>121.74</v>
      </c>
      <c r="E2343">
        <f>ROUND((C2343/B2343)*100,3)</f>
        <v>12.173999999999999</v>
      </c>
      <c r="F2343">
        <v>36</v>
      </c>
      <c r="G2343">
        <v>85</v>
      </c>
    </row>
    <row r="2344" spans="1:7">
      <c r="A2344" t="s">
        <v>598</v>
      </c>
      <c r="B2344">
        <v>9529</v>
      </c>
      <c r="C2344">
        <v>1160</v>
      </c>
      <c r="D2344">
        <f>ROUND(C2344/(B2344/1000),2)</f>
        <v>121.73</v>
      </c>
      <c r="E2344">
        <f>ROUND((C2344/B2344)*100,3)</f>
        <v>12.173</v>
      </c>
      <c r="F2344">
        <v>19</v>
      </c>
      <c r="G2344">
        <v>89</v>
      </c>
    </row>
    <row r="2345" spans="1:7">
      <c r="A2345" t="s">
        <v>1656</v>
      </c>
      <c r="B2345">
        <v>151965</v>
      </c>
      <c r="C2345">
        <v>18496</v>
      </c>
      <c r="D2345">
        <f>ROUND(C2345/(B2345/1000),2)</f>
        <v>121.71</v>
      </c>
      <c r="E2345">
        <f>ROUND((C2345/B2345)*100,3)</f>
        <v>12.170999999999999</v>
      </c>
      <c r="F2345">
        <v>30</v>
      </c>
      <c r="G2345">
        <v>111</v>
      </c>
    </row>
    <row r="2346" spans="1:7">
      <c r="A2346" t="s">
        <v>2582</v>
      </c>
      <c r="B2346">
        <v>67024</v>
      </c>
      <c r="C2346">
        <v>8149</v>
      </c>
      <c r="D2346">
        <f>ROUND(C2346/(B2346/1000),2)</f>
        <v>121.58</v>
      </c>
      <c r="E2346">
        <f>ROUND((C2346/B2346)*100,3)</f>
        <v>12.157999999999999</v>
      </c>
      <c r="F2346">
        <v>47</v>
      </c>
      <c r="G2346">
        <v>147</v>
      </c>
    </row>
    <row r="2347" spans="1:7">
      <c r="A2347" t="s">
        <v>268</v>
      </c>
      <c r="B2347">
        <v>645707</v>
      </c>
      <c r="C2347">
        <v>78493</v>
      </c>
      <c r="D2347">
        <f>ROUND(C2347/(B2347/1000),2)</f>
        <v>121.56</v>
      </c>
      <c r="E2347">
        <f>ROUND((C2347/B2347)*100,3)</f>
        <v>12.156000000000001</v>
      </c>
      <c r="F2347">
        <v>8</v>
      </c>
      <c r="G2347">
        <v>41</v>
      </c>
    </row>
    <row r="2348" spans="1:7">
      <c r="A2348" t="s">
        <v>237</v>
      </c>
      <c r="B2348">
        <v>491790</v>
      </c>
      <c r="C2348">
        <v>59716</v>
      </c>
      <c r="D2348">
        <f>ROUND(C2348/(B2348/1000),2)</f>
        <v>121.43</v>
      </c>
      <c r="E2348">
        <f>ROUND((C2348/B2348)*100,3)</f>
        <v>12.143000000000001</v>
      </c>
      <c r="F2348">
        <v>6</v>
      </c>
      <c r="G2348">
        <v>97</v>
      </c>
    </row>
    <row r="2349" spans="1:7">
      <c r="A2349" t="s">
        <v>308</v>
      </c>
      <c r="B2349">
        <v>4781</v>
      </c>
      <c r="C2349">
        <v>580</v>
      </c>
      <c r="D2349">
        <f>ROUND(C2349/(B2349/1000),2)</f>
        <v>121.31</v>
      </c>
      <c r="E2349">
        <f>ROUND((C2349/B2349)*100,3)</f>
        <v>12.131</v>
      </c>
      <c r="F2349">
        <v>8</v>
      </c>
      <c r="G2349">
        <v>121</v>
      </c>
    </row>
    <row r="2350" spans="1:7">
      <c r="A2350" t="s">
        <v>755</v>
      </c>
      <c r="B2350">
        <v>47229</v>
      </c>
      <c r="C2350">
        <v>5729</v>
      </c>
      <c r="D2350">
        <f>ROUND(C2350/(B2350/1000),2)</f>
        <v>121.3</v>
      </c>
      <c r="E2350">
        <f>ROUND((C2350/B2350)*100,3)</f>
        <v>12.13</v>
      </c>
      <c r="F2350">
        <v>17</v>
      </c>
      <c r="G2350">
        <v>117</v>
      </c>
    </row>
    <row r="2351" spans="1:7">
      <c r="A2351" t="s">
        <v>3164</v>
      </c>
      <c r="B2351">
        <v>54650</v>
      </c>
      <c r="C2351">
        <v>6629</v>
      </c>
      <c r="D2351">
        <f>ROUND(C2351/(B2351/1000),2)</f>
        <v>121.3</v>
      </c>
      <c r="E2351">
        <f>ROUND((C2351/B2351)*100,3)</f>
        <v>12.13</v>
      </c>
      <c r="F2351">
        <v>54</v>
      </c>
      <c r="G2351">
        <v>37</v>
      </c>
    </row>
    <row r="2352" spans="1:7">
      <c r="A2352" t="s">
        <v>1900</v>
      </c>
      <c r="B2352">
        <v>3733</v>
      </c>
      <c r="C2352">
        <v>452</v>
      </c>
      <c r="D2352">
        <f>ROUND(C2352/(B2352/1000),2)</f>
        <v>121.08</v>
      </c>
      <c r="E2352">
        <f>ROUND((C2352/B2352)*100,3)</f>
        <v>12.108000000000001</v>
      </c>
      <c r="F2352">
        <v>31</v>
      </c>
      <c r="G2352">
        <v>181</v>
      </c>
    </row>
    <row r="2353" spans="1:7">
      <c r="A2353" t="s">
        <v>1181</v>
      </c>
      <c r="B2353">
        <v>130064</v>
      </c>
      <c r="C2353">
        <v>15746</v>
      </c>
      <c r="D2353">
        <f>ROUND(C2353/(B2353/1000),2)</f>
        <v>121.06</v>
      </c>
      <c r="E2353">
        <f>ROUND((C2353/B2353)*100,3)</f>
        <v>12.106</v>
      </c>
      <c r="F2353">
        <v>25</v>
      </c>
      <c r="G2353">
        <v>3</v>
      </c>
    </row>
    <row r="2354" spans="1:7">
      <c r="A2354" t="s">
        <v>841</v>
      </c>
      <c r="B2354">
        <v>77790</v>
      </c>
      <c r="C2354">
        <v>9401</v>
      </c>
      <c r="D2354">
        <f>ROUND(C2354/(B2354/1000),2)</f>
        <v>120.85</v>
      </c>
      <c r="E2354">
        <f>ROUND((C2354/B2354)*100,3)</f>
        <v>12.085000000000001</v>
      </c>
      <c r="F2354">
        <v>18</v>
      </c>
      <c r="G2354">
        <v>85</v>
      </c>
    </row>
    <row r="2355" spans="1:7">
      <c r="A2355" t="s">
        <v>57</v>
      </c>
      <c r="B2355">
        <v>80321</v>
      </c>
      <c r="C2355">
        <v>9700</v>
      </c>
      <c r="D2355">
        <f>ROUND(C2355/(B2355/1000),2)</f>
        <v>120.77</v>
      </c>
      <c r="E2355">
        <f>ROUND((C2355/B2355)*100,3)</f>
        <v>12.077</v>
      </c>
      <c r="F2355">
        <v>1</v>
      </c>
      <c r="G2355">
        <v>51</v>
      </c>
    </row>
    <row r="2356" spans="1:7">
      <c r="A2356" t="s">
        <v>2090</v>
      </c>
      <c r="B2356">
        <v>167911</v>
      </c>
      <c r="C2356">
        <v>20271</v>
      </c>
      <c r="D2356">
        <f>ROUND(C2356/(B2356/1000),2)</f>
        <v>120.72</v>
      </c>
      <c r="E2356">
        <f>ROUND((C2356/B2356)*100,3)</f>
        <v>12.071999999999999</v>
      </c>
      <c r="F2356">
        <v>39</v>
      </c>
      <c r="G2356">
        <v>89</v>
      </c>
    </row>
    <row r="2357" spans="1:7">
      <c r="A2357" t="s">
        <v>223</v>
      </c>
      <c r="B2357">
        <v>56888</v>
      </c>
      <c r="C2357">
        <v>6864</v>
      </c>
      <c r="D2357">
        <f>ROUND(C2357/(B2357/1000),2)</f>
        <v>120.66</v>
      </c>
      <c r="E2357">
        <f>ROUND((C2357/B2357)*100,3)</f>
        <v>12.066000000000001</v>
      </c>
      <c r="F2357">
        <v>6</v>
      </c>
      <c r="G2357">
        <v>69</v>
      </c>
    </row>
    <row r="2358" spans="1:7">
      <c r="A2358" t="s">
        <v>3130</v>
      </c>
      <c r="B2358">
        <v>62681</v>
      </c>
      <c r="C2358">
        <v>7559</v>
      </c>
      <c r="D2358">
        <f>ROUND(C2358/(B2358/1000),2)</f>
        <v>120.59</v>
      </c>
      <c r="E2358">
        <f>ROUND((C2358/B2358)*100,3)</f>
        <v>12.058999999999999</v>
      </c>
      <c r="F2358">
        <v>55</v>
      </c>
      <c r="G2358">
        <v>111</v>
      </c>
    </row>
    <row r="2359" spans="1:7">
      <c r="A2359" t="s">
        <v>505</v>
      </c>
      <c r="B2359">
        <v>11693</v>
      </c>
      <c r="C2359">
        <v>1409</v>
      </c>
      <c r="D2359">
        <f>ROUND(C2359/(B2359/1000),2)</f>
        <v>120.5</v>
      </c>
      <c r="E2359">
        <f>ROUND((C2359/B2359)*100,3)</f>
        <v>12.05</v>
      </c>
      <c r="F2359">
        <v>13</v>
      </c>
      <c r="G2359">
        <v>235</v>
      </c>
    </row>
    <row r="2360" spans="1:7">
      <c r="A2360" t="s">
        <v>639</v>
      </c>
      <c r="B2360">
        <v>17568</v>
      </c>
      <c r="C2360">
        <v>2117</v>
      </c>
      <c r="D2360">
        <f>ROUND(C2360/(B2360/1000),2)</f>
        <v>120.5</v>
      </c>
      <c r="E2360">
        <f>ROUND((C2360/B2360)*100,3)</f>
        <v>12.05</v>
      </c>
      <c r="F2360">
        <v>19</v>
      </c>
      <c r="G2360">
        <v>171</v>
      </c>
    </row>
    <row r="2361" spans="1:7">
      <c r="A2361" t="s">
        <v>791</v>
      </c>
      <c r="B2361">
        <v>14527</v>
      </c>
      <c r="C2361">
        <v>1750</v>
      </c>
      <c r="D2361">
        <f>ROUND(C2361/(B2361/1000),2)</f>
        <v>120.47</v>
      </c>
      <c r="E2361">
        <f>ROUND((C2361/B2361)*100,3)</f>
        <v>12.047000000000001</v>
      </c>
      <c r="F2361">
        <v>17</v>
      </c>
      <c r="G2361">
        <v>189</v>
      </c>
    </row>
    <row r="2362" spans="1:7">
      <c r="A2362" t="s">
        <v>968</v>
      </c>
      <c r="B2362">
        <v>64223</v>
      </c>
      <c r="C2362">
        <v>7732</v>
      </c>
      <c r="D2362">
        <f>ROUND(C2362/(B2362/1000),2)</f>
        <v>120.39</v>
      </c>
      <c r="E2362">
        <f>ROUND((C2362/B2362)*100,3)</f>
        <v>12.039</v>
      </c>
      <c r="F2362">
        <v>20</v>
      </c>
      <c r="G2362">
        <v>155</v>
      </c>
    </row>
    <row r="2363" spans="1:7">
      <c r="A2363" t="s">
        <v>2310</v>
      </c>
      <c r="B2363">
        <v>51967</v>
      </c>
      <c r="C2363">
        <v>6255</v>
      </c>
      <c r="D2363">
        <f>ROUND(C2363/(B2363/1000),2)</f>
        <v>120.36</v>
      </c>
      <c r="E2363">
        <f>ROUND((C2363/B2363)*100,3)</f>
        <v>12.036</v>
      </c>
      <c r="F2363">
        <v>42</v>
      </c>
      <c r="G2363">
        <v>127</v>
      </c>
    </row>
    <row r="2364" spans="1:7">
      <c r="A2364" t="s">
        <v>1885</v>
      </c>
      <c r="B2364">
        <v>14317</v>
      </c>
      <c r="C2364">
        <v>1723</v>
      </c>
      <c r="D2364">
        <f>ROUND(C2364/(B2364/1000),2)</f>
        <v>120.35</v>
      </c>
      <c r="E2364">
        <f>ROUND((C2364/B2364)*100,3)</f>
        <v>12.035</v>
      </c>
      <c r="F2364">
        <v>31</v>
      </c>
      <c r="G2364">
        <v>151</v>
      </c>
    </row>
    <row r="2365" spans="1:7">
      <c r="A2365" t="s">
        <v>291</v>
      </c>
      <c r="B2365">
        <v>28342</v>
      </c>
      <c r="C2365">
        <v>3404</v>
      </c>
      <c r="D2365">
        <f>ROUND(C2365/(B2365/1000),2)</f>
        <v>120.1</v>
      </c>
      <c r="E2365">
        <f>ROUND((C2365/B2365)*100,3)</f>
        <v>12.01</v>
      </c>
      <c r="F2365">
        <v>8</v>
      </c>
      <c r="G2365">
        <v>87</v>
      </c>
    </row>
    <row r="2366" spans="1:7">
      <c r="A2366" t="s">
        <v>3097</v>
      </c>
      <c r="B2366">
        <v>19001</v>
      </c>
      <c r="C2366">
        <v>2282</v>
      </c>
      <c r="D2366">
        <f>ROUND(C2366/(B2366/1000),2)</f>
        <v>120.1</v>
      </c>
      <c r="E2366">
        <f>ROUND((C2366/B2366)*100,3)</f>
        <v>12.01</v>
      </c>
      <c r="F2366">
        <v>55</v>
      </c>
      <c r="G2366">
        <v>47</v>
      </c>
    </row>
    <row r="2367" spans="1:7">
      <c r="A2367" t="s">
        <v>3079</v>
      </c>
      <c r="B2367">
        <v>13374</v>
      </c>
      <c r="C2367">
        <v>1606</v>
      </c>
      <c r="D2367">
        <f>ROUND(C2367/(B2367/1000),2)</f>
        <v>120.08</v>
      </c>
      <c r="E2367">
        <f>ROUND((C2367/B2367)*100,3)</f>
        <v>12.007999999999999</v>
      </c>
      <c r="F2367">
        <v>55</v>
      </c>
      <c r="G2367">
        <v>11</v>
      </c>
    </row>
    <row r="2368" spans="1:7">
      <c r="A2368" t="s">
        <v>1792</v>
      </c>
      <c r="B2368">
        <v>11522</v>
      </c>
      <c r="C2368">
        <v>1382</v>
      </c>
      <c r="D2368">
        <f>ROUND(C2368/(B2368/1000),2)</f>
        <v>119.94</v>
      </c>
      <c r="E2368">
        <f>ROUND((C2368/B2368)*100,3)</f>
        <v>11.994</v>
      </c>
      <c r="F2368">
        <v>38</v>
      </c>
      <c r="G2368">
        <v>71</v>
      </c>
    </row>
    <row r="2369" spans="1:7">
      <c r="A2369" t="s">
        <v>2977</v>
      </c>
      <c r="B2369">
        <v>54833</v>
      </c>
      <c r="C2369">
        <v>6576</v>
      </c>
      <c r="D2369">
        <f>ROUND(C2369/(B2369/1000),2)</f>
        <v>119.93</v>
      </c>
      <c r="E2369">
        <f>ROUND((C2369/B2369)*100,3)</f>
        <v>11.993</v>
      </c>
      <c r="F2369">
        <v>51</v>
      </c>
      <c r="G2369">
        <v>191</v>
      </c>
    </row>
    <row r="2370" spans="1:7">
      <c r="A2370" t="s">
        <v>272</v>
      </c>
      <c r="B2370">
        <v>14478</v>
      </c>
      <c r="C2370">
        <v>1736</v>
      </c>
      <c r="D2370">
        <f>ROUND(C2370/(B2370/1000),2)</f>
        <v>119.91</v>
      </c>
      <c r="E2370">
        <f>ROUND((C2370/B2370)*100,3)</f>
        <v>11.991</v>
      </c>
      <c r="F2370">
        <v>8</v>
      </c>
      <c r="G2370">
        <v>49</v>
      </c>
    </row>
    <row r="2371" spans="1:7">
      <c r="A2371" t="s">
        <v>1330</v>
      </c>
      <c r="B2371">
        <v>60249</v>
      </c>
      <c r="C2371">
        <v>7224</v>
      </c>
      <c r="D2371">
        <f>ROUND(C2371/(B2371/1000),2)</f>
        <v>119.9</v>
      </c>
      <c r="E2371">
        <f>ROUND((C2371/B2371)*100,3)</f>
        <v>11.99</v>
      </c>
      <c r="F2371">
        <v>27</v>
      </c>
      <c r="G2371">
        <v>27</v>
      </c>
    </row>
    <row r="2372" spans="1:7">
      <c r="A2372" t="s">
        <v>2703</v>
      </c>
      <c r="B2372">
        <v>55215</v>
      </c>
      <c r="C2372">
        <v>6616</v>
      </c>
      <c r="D2372">
        <f>ROUND(C2372/(B2372/1000),2)</f>
        <v>119.82</v>
      </c>
      <c r="E2372">
        <f>ROUND((C2372/B2372)*100,3)</f>
        <v>11.981999999999999</v>
      </c>
      <c r="F2372">
        <v>48</v>
      </c>
      <c r="G2372">
        <v>199</v>
      </c>
    </row>
    <row r="2373" spans="1:7">
      <c r="A2373" t="s">
        <v>1101</v>
      </c>
      <c r="B2373">
        <v>43581</v>
      </c>
      <c r="C2373">
        <v>5218</v>
      </c>
      <c r="D2373">
        <f>ROUND(C2373/(B2373/1000),2)</f>
        <v>119.73</v>
      </c>
      <c r="E2373">
        <f>ROUND((C2373/B2373)*100,3)</f>
        <v>11.973000000000001</v>
      </c>
      <c r="F2373">
        <v>21</v>
      </c>
      <c r="G2373">
        <v>211</v>
      </c>
    </row>
    <row r="2374" spans="1:7">
      <c r="A2374" t="s">
        <v>2203</v>
      </c>
      <c r="B2374">
        <v>21495</v>
      </c>
      <c r="C2374">
        <v>2572</v>
      </c>
      <c r="D2374">
        <f>ROUND(C2374/(B2374/1000),2)</f>
        <v>119.66</v>
      </c>
      <c r="E2374">
        <f>ROUND((C2374/B2374)*100,3)</f>
        <v>11.965999999999999</v>
      </c>
      <c r="F2374">
        <v>40</v>
      </c>
      <c r="G2374">
        <v>139</v>
      </c>
    </row>
    <row r="2375" spans="1:7">
      <c r="A2375" t="s">
        <v>871</v>
      </c>
      <c r="B2375">
        <v>44428</v>
      </c>
      <c r="C2375">
        <v>5316</v>
      </c>
      <c r="D2375">
        <f>ROUND(C2375/(B2375/1000),2)</f>
        <v>119.65</v>
      </c>
      <c r="E2375">
        <f>ROUND((C2375/B2375)*100,3)</f>
        <v>11.965</v>
      </c>
      <c r="F2375">
        <v>18</v>
      </c>
      <c r="G2375">
        <v>145</v>
      </c>
    </row>
    <row r="2376" spans="1:7">
      <c r="A2376" t="s">
        <v>2302</v>
      </c>
      <c r="B2376">
        <v>77011</v>
      </c>
      <c r="C2376">
        <v>9206</v>
      </c>
      <c r="D2376">
        <f>ROUND(C2376/(B2376/1000),2)</f>
        <v>119.54</v>
      </c>
      <c r="E2376">
        <f>ROUND((C2376/B2376)*100,3)</f>
        <v>11.954000000000001</v>
      </c>
      <c r="F2376">
        <v>42</v>
      </c>
      <c r="G2376">
        <v>111</v>
      </c>
    </row>
    <row r="2377" spans="1:7">
      <c r="A2377" t="s">
        <v>3121</v>
      </c>
      <c r="B2377">
        <v>40859</v>
      </c>
      <c r="C2377">
        <v>4879</v>
      </c>
      <c r="D2377">
        <f>ROUND(C2377/(B2377/1000),2)</f>
        <v>119.41</v>
      </c>
      <c r="E2377">
        <f>ROUND((C2377/B2377)*100,3)</f>
        <v>11.941000000000001</v>
      </c>
      <c r="F2377">
        <v>55</v>
      </c>
      <c r="G2377">
        <v>93</v>
      </c>
    </row>
    <row r="2378" spans="1:7">
      <c r="A2378" t="s">
        <v>3219</v>
      </c>
      <c r="B2378">
        <v>44595</v>
      </c>
      <c r="C2378">
        <v>5325</v>
      </c>
      <c r="D2378">
        <f>ROUND(C2378/(B2378/1000),2)</f>
        <v>119.41</v>
      </c>
      <c r="E2378">
        <f>ROUND((C2378/B2378)*100,3)</f>
        <v>11.941000000000001</v>
      </c>
      <c r="F2378">
        <v>56</v>
      </c>
      <c r="G2378">
        <v>37</v>
      </c>
    </row>
    <row r="2379" spans="1:7">
      <c r="A2379" t="s">
        <v>960</v>
      </c>
      <c r="B2379">
        <v>16165</v>
      </c>
      <c r="C2379">
        <v>1930</v>
      </c>
      <c r="D2379">
        <f>ROUND(C2379/(B2379/1000),2)</f>
        <v>119.39</v>
      </c>
      <c r="E2379">
        <f>ROUND((C2379/B2379)*100,3)</f>
        <v>11.939</v>
      </c>
      <c r="F2379">
        <v>20</v>
      </c>
      <c r="G2379">
        <v>139</v>
      </c>
    </row>
    <row r="2380" spans="1:7">
      <c r="A2380" t="s">
        <v>2403</v>
      </c>
      <c r="B2380">
        <v>168453</v>
      </c>
      <c r="C2380">
        <v>20104</v>
      </c>
      <c r="D2380">
        <f>ROUND(C2380/(B2380/1000),2)</f>
        <v>119.34</v>
      </c>
      <c r="E2380">
        <f>ROUND((C2380/B2380)*100,3)</f>
        <v>11.933999999999999</v>
      </c>
      <c r="F2380">
        <v>45</v>
      </c>
      <c r="G2380">
        <v>13</v>
      </c>
    </row>
    <row r="2381" spans="1:7">
      <c r="A2381" t="s">
        <v>280</v>
      </c>
      <c r="B2381">
        <v>7311</v>
      </c>
      <c r="C2381">
        <v>872</v>
      </c>
      <c r="D2381">
        <f>ROUND(C2381/(B2381/1000),2)</f>
        <v>119.27</v>
      </c>
      <c r="E2381">
        <f>ROUND((C2381/B2381)*100,3)</f>
        <v>11.927</v>
      </c>
      <c r="F2381">
        <v>8</v>
      </c>
      <c r="G2381">
        <v>65</v>
      </c>
    </row>
    <row r="2382" spans="1:7">
      <c r="A2382" t="s">
        <v>1214</v>
      </c>
      <c r="B2382">
        <v>148913</v>
      </c>
      <c r="C2382">
        <v>17761</v>
      </c>
      <c r="D2382">
        <f>ROUND(C2382/(B2382/1000),2)</f>
        <v>119.27</v>
      </c>
      <c r="E2382">
        <f>ROUND((C2382/B2382)*100,3)</f>
        <v>11.927</v>
      </c>
      <c r="F2382">
        <v>24</v>
      </c>
      <c r="G2382">
        <v>43</v>
      </c>
    </row>
    <row r="2383" spans="1:7">
      <c r="A2383" t="s">
        <v>1639</v>
      </c>
      <c r="B2383">
        <v>7010</v>
      </c>
      <c r="C2383">
        <v>836</v>
      </c>
      <c r="D2383">
        <f>ROUND(C2383/(B2383/1000),2)</f>
        <v>119.26</v>
      </c>
      <c r="E2383">
        <f>ROUND((C2383/B2383)*100,3)</f>
        <v>11.926</v>
      </c>
      <c r="F2383">
        <v>30</v>
      </c>
      <c r="G2383">
        <v>77</v>
      </c>
    </row>
    <row r="2384" spans="1:7">
      <c r="A2384" t="s">
        <v>1974</v>
      </c>
      <c r="B2384">
        <v>5930</v>
      </c>
      <c r="C2384">
        <v>707</v>
      </c>
      <c r="D2384">
        <f>ROUND(C2384/(B2384/1000),2)</f>
        <v>119.22</v>
      </c>
      <c r="E2384">
        <f>ROUND((C2384/B2384)*100,3)</f>
        <v>11.922000000000001</v>
      </c>
      <c r="F2384">
        <v>32</v>
      </c>
      <c r="G2384">
        <v>15</v>
      </c>
    </row>
    <row r="2385" spans="1:7">
      <c r="A2385" t="s">
        <v>193</v>
      </c>
      <c r="B2385">
        <v>44921</v>
      </c>
      <c r="C2385">
        <v>5352</v>
      </c>
      <c r="D2385">
        <f>ROUND(C2385/(B2385/1000),2)</f>
        <v>119.14</v>
      </c>
      <c r="E2385">
        <f>ROUND((C2385/B2385)*100,3)</f>
        <v>11.914</v>
      </c>
      <c r="F2385">
        <v>6</v>
      </c>
      <c r="G2385">
        <v>9</v>
      </c>
    </row>
    <row r="2386" spans="1:7">
      <c r="A2386" t="s">
        <v>1243</v>
      </c>
      <c r="B2386">
        <v>17450</v>
      </c>
      <c r="C2386">
        <v>2079</v>
      </c>
      <c r="D2386">
        <f>ROUND(C2386/(B2386/1000),2)</f>
        <v>119.14</v>
      </c>
      <c r="E2386">
        <f>ROUND((C2386/B2386)*100,3)</f>
        <v>11.914</v>
      </c>
      <c r="F2386">
        <v>26</v>
      </c>
      <c r="G2386">
        <v>19</v>
      </c>
    </row>
    <row r="2387" spans="1:7">
      <c r="A2387" t="s">
        <v>1365</v>
      </c>
      <c r="B2387">
        <v>33054</v>
      </c>
      <c r="C2387">
        <v>3938</v>
      </c>
      <c r="D2387">
        <f>ROUND(C2387/(B2387/1000),2)</f>
        <v>119.14</v>
      </c>
      <c r="E2387">
        <f>ROUND((C2387/B2387)*100,3)</f>
        <v>11.914</v>
      </c>
      <c r="F2387">
        <v>27</v>
      </c>
      <c r="G2387">
        <v>97</v>
      </c>
    </row>
    <row r="2388" spans="1:7">
      <c r="A2388" t="s">
        <v>730</v>
      </c>
      <c r="B2388">
        <v>18808</v>
      </c>
      <c r="C2388">
        <v>2237</v>
      </c>
      <c r="D2388">
        <f>ROUND(C2388/(B2388/1000),2)</f>
        <v>118.94</v>
      </c>
      <c r="E2388">
        <f>ROUND((C2388/B2388)*100,3)</f>
        <v>11.894</v>
      </c>
      <c r="F2388">
        <v>17</v>
      </c>
      <c r="G2388">
        <v>67</v>
      </c>
    </row>
    <row r="2389" spans="1:7">
      <c r="A2389" t="s">
        <v>2495</v>
      </c>
      <c r="B2389">
        <v>2312</v>
      </c>
      <c r="C2389">
        <v>275</v>
      </c>
      <c r="D2389">
        <f>ROUND(C2389/(B2389/1000),2)</f>
        <v>118.94</v>
      </c>
      <c r="E2389">
        <f>ROUND((C2389/B2389)*100,3)</f>
        <v>11.894</v>
      </c>
      <c r="F2389">
        <v>46</v>
      </c>
      <c r="G2389">
        <v>107</v>
      </c>
    </row>
    <row r="2390" spans="1:7">
      <c r="A2390" t="s">
        <v>2572</v>
      </c>
      <c r="B2390">
        <v>6348</v>
      </c>
      <c r="C2390">
        <v>755</v>
      </c>
      <c r="D2390">
        <f>ROUND(C2390/(B2390/1000),2)</f>
        <v>118.94</v>
      </c>
      <c r="E2390">
        <f>ROUND((C2390/B2390)*100,3)</f>
        <v>11.894</v>
      </c>
      <c r="F2390">
        <v>47</v>
      </c>
      <c r="G2390">
        <v>127</v>
      </c>
    </row>
    <row r="2391" spans="1:7">
      <c r="A2391" t="s">
        <v>2730</v>
      </c>
      <c r="B2391">
        <v>20092</v>
      </c>
      <c r="C2391">
        <v>2389</v>
      </c>
      <c r="D2391">
        <f>ROUND(C2391/(B2391/1000),2)</f>
        <v>118.9</v>
      </c>
      <c r="E2391">
        <f>ROUND((C2391/B2391)*100,3)</f>
        <v>11.89</v>
      </c>
      <c r="F2391">
        <v>48</v>
      </c>
      <c r="G2391">
        <v>253</v>
      </c>
    </row>
    <row r="2392" spans="1:7">
      <c r="A2392" t="s">
        <v>2250</v>
      </c>
      <c r="B2392">
        <v>170124</v>
      </c>
      <c r="C2392">
        <v>20218</v>
      </c>
      <c r="D2392">
        <f>ROUND(C2392/(B2392/1000),2)</f>
        <v>118.84</v>
      </c>
      <c r="E2392">
        <f>ROUND((C2392/B2392)*100,3)</f>
        <v>11.884</v>
      </c>
      <c r="F2392">
        <v>42</v>
      </c>
      <c r="G2392">
        <v>7</v>
      </c>
    </row>
    <row r="2393" spans="1:7">
      <c r="A2393" t="s">
        <v>501</v>
      </c>
      <c r="B2393">
        <v>29550</v>
      </c>
      <c r="C2393">
        <v>3511</v>
      </c>
      <c r="D2393">
        <f>ROUND(C2393/(B2393/1000),2)</f>
        <v>118.82</v>
      </c>
      <c r="E2393">
        <f>ROUND((C2393/B2393)*100,3)</f>
        <v>11.882</v>
      </c>
      <c r="F2393">
        <v>13</v>
      </c>
      <c r="G2393">
        <v>227</v>
      </c>
    </row>
    <row r="2394" spans="1:7">
      <c r="A2394" t="s">
        <v>1187</v>
      </c>
      <c r="B2394">
        <v>160328</v>
      </c>
      <c r="C2394">
        <v>19044</v>
      </c>
      <c r="D2394">
        <f>ROUND(C2394/(B2394/1000),2)</f>
        <v>118.78</v>
      </c>
      <c r="E2394">
        <f>ROUND((C2394/B2394)*100,3)</f>
        <v>11.878</v>
      </c>
      <c r="F2394">
        <v>25</v>
      </c>
      <c r="G2394">
        <v>15</v>
      </c>
    </row>
    <row r="2395" spans="1:7">
      <c r="A2395" t="s">
        <v>3074</v>
      </c>
      <c r="B2395">
        <v>20604</v>
      </c>
      <c r="C2395">
        <v>2446</v>
      </c>
      <c r="D2395">
        <f>ROUND(C2395/(B2395/1000),2)</f>
        <v>118.71</v>
      </c>
      <c r="E2395">
        <f>ROUND((C2395/B2395)*100,3)</f>
        <v>11.871</v>
      </c>
      <c r="F2395">
        <v>55</v>
      </c>
      <c r="G2395">
        <v>1</v>
      </c>
    </row>
    <row r="2396" spans="1:7">
      <c r="A2396" t="s">
        <v>821</v>
      </c>
      <c r="B2396">
        <v>17002</v>
      </c>
      <c r="C2396">
        <v>2015</v>
      </c>
      <c r="D2396">
        <f>ROUND(C2396/(B2396/1000),2)</f>
        <v>118.52</v>
      </c>
      <c r="E2396">
        <f>ROUND((C2396/B2396)*100,3)</f>
        <v>11.852</v>
      </c>
      <c r="F2396">
        <v>18</v>
      </c>
      <c r="G2396">
        <v>45</v>
      </c>
    </row>
    <row r="2397" spans="1:7">
      <c r="A2397" t="s">
        <v>3144</v>
      </c>
      <c r="B2397">
        <v>168413</v>
      </c>
      <c r="C2397">
        <v>19961</v>
      </c>
      <c r="D2397">
        <f>ROUND(C2397/(B2397/1000),2)</f>
        <v>118.52</v>
      </c>
      <c r="E2397">
        <f>ROUND((C2397/B2397)*100,3)</f>
        <v>11.852</v>
      </c>
      <c r="F2397">
        <v>55</v>
      </c>
      <c r="G2397">
        <v>139</v>
      </c>
    </row>
    <row r="2398" spans="1:7">
      <c r="A2398" t="s">
        <v>2033</v>
      </c>
      <c r="B2398">
        <v>35232</v>
      </c>
      <c r="C2398">
        <v>4175</v>
      </c>
      <c r="D2398">
        <f>ROUND(C2398/(B2398/1000),2)</f>
        <v>118.5</v>
      </c>
      <c r="E2398">
        <f>ROUND((C2398/B2398)*100,3)</f>
        <v>11.85</v>
      </c>
      <c r="F2398">
        <v>36</v>
      </c>
      <c r="G2398">
        <v>99</v>
      </c>
    </row>
    <row r="2399" spans="1:7">
      <c r="A2399" t="s">
        <v>3135</v>
      </c>
      <c r="B2399">
        <v>29274</v>
      </c>
      <c r="C2399">
        <v>3469</v>
      </c>
      <c r="D2399">
        <f>ROUND(C2399/(B2399/1000),2)</f>
        <v>118.5</v>
      </c>
      <c r="E2399">
        <f>ROUND((C2399/B2399)*100,3)</f>
        <v>11.85</v>
      </c>
      <c r="F2399">
        <v>55</v>
      </c>
      <c r="G2399">
        <v>121</v>
      </c>
    </row>
    <row r="2400" spans="1:7">
      <c r="A2400" t="s">
        <v>2673</v>
      </c>
      <c r="B2400">
        <v>154447</v>
      </c>
      <c r="C2400">
        <v>18294</v>
      </c>
      <c r="D2400">
        <f>ROUND(C2400/(B2400/1000),2)</f>
        <v>118.45</v>
      </c>
      <c r="E2400">
        <f>ROUND((C2400/B2400)*100,3)</f>
        <v>11.845000000000001</v>
      </c>
      <c r="F2400">
        <v>48</v>
      </c>
      <c r="G2400">
        <v>139</v>
      </c>
    </row>
    <row r="2401" spans="1:7">
      <c r="A2401" t="s">
        <v>702</v>
      </c>
      <c r="B2401">
        <v>34361</v>
      </c>
      <c r="C2401">
        <v>4069</v>
      </c>
      <c r="D2401">
        <f>ROUND(C2401/(B2401/1000),2)</f>
        <v>118.42</v>
      </c>
      <c r="E2401">
        <f>ROUND((C2401/B2401)*100,3)</f>
        <v>11.842000000000001</v>
      </c>
      <c r="F2401">
        <v>17</v>
      </c>
      <c r="G2401">
        <v>11</v>
      </c>
    </row>
    <row r="2402" spans="1:7">
      <c r="A2402" t="s">
        <v>1447</v>
      </c>
      <c r="B2402">
        <v>4695</v>
      </c>
      <c r="C2402">
        <v>556</v>
      </c>
      <c r="D2402">
        <f>ROUND(C2402/(B2402/1000),2)</f>
        <v>118.42</v>
      </c>
      <c r="E2402">
        <f>ROUND((C2402/B2402)*100,3)</f>
        <v>11.842000000000001</v>
      </c>
      <c r="F2402">
        <v>29</v>
      </c>
      <c r="G2402">
        <v>87</v>
      </c>
    </row>
    <row r="2403" spans="1:7">
      <c r="A2403" t="s">
        <v>2071</v>
      </c>
      <c r="B2403">
        <v>42541</v>
      </c>
      <c r="C2403">
        <v>5036</v>
      </c>
      <c r="D2403">
        <f>ROUND(C2403/(B2403/1000),2)</f>
        <v>118.38</v>
      </c>
      <c r="E2403">
        <f>ROUND((C2403/B2403)*100,3)</f>
        <v>11.837999999999999</v>
      </c>
      <c r="F2403">
        <v>39</v>
      </c>
      <c r="G2403">
        <v>51</v>
      </c>
    </row>
    <row r="2404" spans="1:7">
      <c r="A2404" t="s">
        <v>670</v>
      </c>
      <c r="B2404">
        <v>8600</v>
      </c>
      <c r="C2404">
        <v>1018</v>
      </c>
      <c r="D2404">
        <f>ROUND(C2404/(B2404/1000),2)</f>
        <v>118.37</v>
      </c>
      <c r="E2404">
        <f>ROUND((C2404/B2404)*100,3)</f>
        <v>11.837</v>
      </c>
      <c r="F2404">
        <v>16</v>
      </c>
      <c r="G2404">
        <v>35</v>
      </c>
    </row>
    <row r="2405" spans="1:7">
      <c r="A2405" t="s">
        <v>700</v>
      </c>
      <c r="B2405">
        <v>54005</v>
      </c>
      <c r="C2405">
        <v>6388</v>
      </c>
      <c r="D2405">
        <f>ROUND(C2405/(B2405/1000),2)</f>
        <v>118.29</v>
      </c>
      <c r="E2405">
        <f>ROUND((C2405/B2405)*100,3)</f>
        <v>11.829000000000001</v>
      </c>
      <c r="F2405">
        <v>17</v>
      </c>
      <c r="G2405">
        <v>7</v>
      </c>
    </row>
    <row r="2406" spans="1:7">
      <c r="A2406" t="s">
        <v>1965</v>
      </c>
      <c r="B2406">
        <v>4413</v>
      </c>
      <c r="C2406">
        <v>522</v>
      </c>
      <c r="D2406">
        <f>ROUND(C2406/(B2406/1000),2)</f>
        <v>118.29</v>
      </c>
      <c r="E2406">
        <f>ROUND((C2406/B2406)*100,3)</f>
        <v>11.829000000000001</v>
      </c>
      <c r="F2406">
        <v>35</v>
      </c>
      <c r="G2406">
        <v>59</v>
      </c>
    </row>
    <row r="2407" spans="1:7">
      <c r="A2407" t="s">
        <v>387</v>
      </c>
      <c r="B2407">
        <v>31015</v>
      </c>
      <c r="C2407">
        <v>3668</v>
      </c>
      <c r="D2407">
        <f>ROUND(C2407/(B2407/1000),2)</f>
        <v>118.27</v>
      </c>
      <c r="E2407">
        <f>ROUND((C2407/B2407)*100,3)</f>
        <v>11.827</v>
      </c>
      <c r="F2407">
        <v>12</v>
      </c>
      <c r="G2407">
        <v>129</v>
      </c>
    </row>
    <row r="2408" spans="1:7">
      <c r="A2408" t="s">
        <v>764</v>
      </c>
      <c r="B2408">
        <v>29740</v>
      </c>
      <c r="C2408">
        <v>3514</v>
      </c>
      <c r="D2408">
        <f>ROUND(C2408/(B2408/1000),2)</f>
        <v>118.16</v>
      </c>
      <c r="E2408">
        <f>ROUND((C2408/B2408)*100,3)</f>
        <v>11.816000000000001</v>
      </c>
      <c r="F2408">
        <v>17</v>
      </c>
      <c r="G2408">
        <v>135</v>
      </c>
    </row>
    <row r="2409" spans="1:7">
      <c r="A2409" t="s">
        <v>1787</v>
      </c>
      <c r="B2409">
        <v>8743</v>
      </c>
      <c r="C2409">
        <v>1033</v>
      </c>
      <c r="D2409">
        <f>ROUND(C2409/(B2409/1000),2)</f>
        <v>118.15</v>
      </c>
      <c r="E2409">
        <f>ROUND((C2409/B2409)*100,3)</f>
        <v>11.815</v>
      </c>
      <c r="F2409">
        <v>38</v>
      </c>
      <c r="G2409">
        <v>61</v>
      </c>
    </row>
    <row r="2410" spans="1:7">
      <c r="A2410" t="s">
        <v>364</v>
      </c>
      <c r="B2410">
        <v>149658</v>
      </c>
      <c r="C2410">
        <v>17674</v>
      </c>
      <c r="D2410">
        <f>ROUND(C2410/(B2410/1000),2)</f>
        <v>118.1</v>
      </c>
      <c r="E2410">
        <f>ROUND((C2410/B2410)*100,3)</f>
        <v>11.81</v>
      </c>
      <c r="F2410">
        <v>12</v>
      </c>
      <c r="G2410">
        <v>85</v>
      </c>
    </row>
    <row r="2411" spans="1:7">
      <c r="A2411" t="s">
        <v>379</v>
      </c>
      <c r="B2411">
        <v>158240</v>
      </c>
      <c r="C2411">
        <v>18673</v>
      </c>
      <c r="D2411">
        <f>ROUND(C2411/(B2411/1000),2)</f>
        <v>118</v>
      </c>
      <c r="E2411">
        <f>ROUND((C2411/B2411)*100,3)</f>
        <v>11.8</v>
      </c>
      <c r="F2411">
        <v>12</v>
      </c>
      <c r="G2411">
        <v>113</v>
      </c>
    </row>
    <row r="2412" spans="1:7">
      <c r="A2412" t="s">
        <v>695</v>
      </c>
      <c r="B2412">
        <v>9662</v>
      </c>
      <c r="C2412">
        <v>1139</v>
      </c>
      <c r="D2412">
        <f>ROUND(C2412/(B2412/1000),2)</f>
        <v>117.88</v>
      </c>
      <c r="E2412">
        <f>ROUND((C2412/B2412)*100,3)</f>
        <v>11.788</v>
      </c>
      <c r="F2412">
        <v>16</v>
      </c>
      <c r="G2412">
        <v>85</v>
      </c>
    </row>
    <row r="2413" spans="1:7">
      <c r="A2413" t="s">
        <v>1824</v>
      </c>
      <c r="B2413">
        <v>3990</v>
      </c>
      <c r="C2413">
        <v>470</v>
      </c>
      <c r="D2413">
        <f>ROUND(C2413/(B2413/1000),2)</f>
        <v>117.79</v>
      </c>
      <c r="E2413">
        <f>ROUND((C2413/B2413)*100,3)</f>
        <v>11.779</v>
      </c>
      <c r="F2413">
        <v>31</v>
      </c>
      <c r="G2413">
        <v>29</v>
      </c>
    </row>
    <row r="2414" spans="1:7">
      <c r="A2414" t="s">
        <v>1989</v>
      </c>
      <c r="B2414">
        <v>79481</v>
      </c>
      <c r="C2414">
        <v>9360</v>
      </c>
      <c r="D2414">
        <f>ROUND(C2414/(B2414/1000),2)</f>
        <v>117.76</v>
      </c>
      <c r="E2414">
        <f>ROUND((C2414/B2414)*100,3)</f>
        <v>11.776</v>
      </c>
      <c r="F2414">
        <v>36</v>
      </c>
      <c r="G2414">
        <v>11</v>
      </c>
    </row>
    <row r="2415" spans="1:7">
      <c r="A2415" t="s">
        <v>2039</v>
      </c>
      <c r="B2415">
        <v>181598</v>
      </c>
      <c r="C2415">
        <v>21385</v>
      </c>
      <c r="D2415">
        <f>ROUND(C2415/(B2415/1000),2)</f>
        <v>117.76</v>
      </c>
      <c r="E2415">
        <f>ROUND((C2415/B2415)*100,3)</f>
        <v>11.776</v>
      </c>
      <c r="F2415">
        <v>36</v>
      </c>
      <c r="G2415">
        <v>111</v>
      </c>
    </row>
    <row r="2416" spans="1:7">
      <c r="A2416" t="s">
        <v>593</v>
      </c>
      <c r="B2416">
        <v>15363</v>
      </c>
      <c r="C2416">
        <v>1808</v>
      </c>
      <c r="D2416">
        <f>ROUND(C2416/(B2416/1000),2)</f>
        <v>117.69</v>
      </c>
      <c r="E2416">
        <f>ROUND((C2416/B2416)*100,3)</f>
        <v>11.769</v>
      </c>
      <c r="F2416">
        <v>19</v>
      </c>
      <c r="G2416">
        <v>79</v>
      </c>
    </row>
    <row r="2417" spans="1:7">
      <c r="A2417" t="s">
        <v>3033</v>
      </c>
      <c r="B2417">
        <v>44050</v>
      </c>
      <c r="C2417">
        <v>5182</v>
      </c>
      <c r="D2417">
        <f>ROUND(C2417/(B2417/1000),2)</f>
        <v>117.64</v>
      </c>
      <c r="E2417">
        <f>ROUND((C2417/B2417)*100,3)</f>
        <v>11.763999999999999</v>
      </c>
      <c r="F2417">
        <v>50</v>
      </c>
      <c r="G2417">
        <v>25</v>
      </c>
    </row>
    <row r="2418" spans="1:7">
      <c r="A2418" t="s">
        <v>2042</v>
      </c>
      <c r="B2418">
        <v>92887</v>
      </c>
      <c r="C2418">
        <v>10926</v>
      </c>
      <c r="D2418">
        <f>ROUND(C2418/(B2418/1000),2)</f>
        <v>117.63</v>
      </c>
      <c r="E2418">
        <f>ROUND((C2418/B2418)*100,3)</f>
        <v>11.763</v>
      </c>
      <c r="F2418">
        <v>36</v>
      </c>
      <c r="G2418">
        <v>117</v>
      </c>
    </row>
    <row r="2419" spans="1:7">
      <c r="A2419" t="s">
        <v>312</v>
      </c>
      <c r="B2419">
        <v>897374</v>
      </c>
      <c r="C2419">
        <v>105547</v>
      </c>
      <c r="D2419">
        <f>ROUND(C2419/(B2419/1000),2)</f>
        <v>117.62</v>
      </c>
      <c r="E2419">
        <f>ROUND((C2419/B2419)*100,3)</f>
        <v>11.762</v>
      </c>
      <c r="F2419">
        <v>9</v>
      </c>
      <c r="G2419">
        <v>3</v>
      </c>
    </row>
    <row r="2420" spans="1:7">
      <c r="A2420" t="s">
        <v>2040</v>
      </c>
      <c r="B2420">
        <v>65388</v>
      </c>
      <c r="C2420">
        <v>7690</v>
      </c>
      <c r="D2420">
        <f>ROUND(C2420/(B2420/1000),2)</f>
        <v>117.61</v>
      </c>
      <c r="E2420">
        <f>ROUND((C2420/B2420)*100,3)</f>
        <v>11.760999999999999</v>
      </c>
      <c r="F2420">
        <v>36</v>
      </c>
      <c r="G2420">
        <v>113</v>
      </c>
    </row>
    <row r="2421" spans="1:7">
      <c r="A2421" t="s">
        <v>611</v>
      </c>
      <c r="B2421">
        <v>11305</v>
      </c>
      <c r="C2421">
        <v>1329</v>
      </c>
      <c r="D2421">
        <f>ROUND(C2421/(B2421/1000),2)</f>
        <v>117.56</v>
      </c>
      <c r="E2421">
        <f>ROUND((C2421/B2421)*100,3)</f>
        <v>11.756</v>
      </c>
      <c r="F2421">
        <v>19</v>
      </c>
      <c r="G2421">
        <v>115</v>
      </c>
    </row>
    <row r="2422" spans="1:7">
      <c r="A2422" t="s">
        <v>1817</v>
      </c>
      <c r="B2422">
        <v>2067</v>
      </c>
      <c r="C2422">
        <v>243</v>
      </c>
      <c r="D2422">
        <f>ROUND(C2422/(B2422/1000),2)</f>
        <v>117.56</v>
      </c>
      <c r="E2422">
        <f>ROUND((C2422/B2422)*100,3)</f>
        <v>11.756</v>
      </c>
      <c r="F2422">
        <v>31</v>
      </c>
      <c r="G2422">
        <v>15</v>
      </c>
    </row>
    <row r="2423" spans="1:7">
      <c r="A2423" t="s">
        <v>967</v>
      </c>
      <c r="B2423">
        <v>2553</v>
      </c>
      <c r="C2423">
        <v>300</v>
      </c>
      <c r="D2423">
        <f>ROUND(C2423/(B2423/1000),2)</f>
        <v>117.51</v>
      </c>
      <c r="E2423">
        <f>ROUND((C2423/B2423)*100,3)</f>
        <v>11.750999999999999</v>
      </c>
      <c r="F2423">
        <v>20</v>
      </c>
      <c r="G2423">
        <v>153</v>
      </c>
    </row>
    <row r="2424" spans="1:7">
      <c r="A2424" t="s">
        <v>853</v>
      </c>
      <c r="B2424">
        <v>69343</v>
      </c>
      <c r="C2424">
        <v>8145</v>
      </c>
      <c r="D2424">
        <f>ROUND(C2424/(B2424/1000),2)</f>
        <v>117.46</v>
      </c>
      <c r="E2424">
        <f>ROUND((C2424/B2424)*100,3)</f>
        <v>11.746</v>
      </c>
      <c r="F2424">
        <v>18</v>
      </c>
      <c r="G2424">
        <v>109</v>
      </c>
    </row>
    <row r="2425" spans="1:7">
      <c r="A2425" t="s">
        <v>3223</v>
      </c>
      <c r="B2425">
        <v>7135</v>
      </c>
      <c r="C2425">
        <v>838</v>
      </c>
      <c r="D2425">
        <f>ROUND(C2425/(B2425/1000),2)</f>
        <v>117.45</v>
      </c>
      <c r="E2425">
        <f>ROUND((C2425/B2425)*100,3)</f>
        <v>11.744999999999999</v>
      </c>
      <c r="F2425">
        <v>56</v>
      </c>
      <c r="G2425">
        <v>45</v>
      </c>
    </row>
    <row r="2426" spans="1:7">
      <c r="A2426" t="s">
        <v>2903</v>
      </c>
      <c r="B2426">
        <v>29057</v>
      </c>
      <c r="C2426">
        <v>3411</v>
      </c>
      <c r="D2426">
        <f>ROUND(C2426/(B2426/1000),2)</f>
        <v>117.39</v>
      </c>
      <c r="E2426">
        <f>ROUND((C2426/B2426)*100,3)</f>
        <v>11.739000000000001</v>
      </c>
      <c r="F2426">
        <v>51</v>
      </c>
      <c r="G2426">
        <v>33</v>
      </c>
    </row>
    <row r="2427" spans="1:7">
      <c r="A2427" t="s">
        <v>3085</v>
      </c>
      <c r="B2427">
        <v>16525</v>
      </c>
      <c r="C2427">
        <v>1939</v>
      </c>
      <c r="D2427">
        <f>ROUND(C2427/(B2427/1000),2)</f>
        <v>117.34</v>
      </c>
      <c r="E2427">
        <f>ROUND((C2427/B2427)*100,3)</f>
        <v>11.734</v>
      </c>
      <c r="F2427">
        <v>55</v>
      </c>
      <c r="G2427">
        <v>23</v>
      </c>
    </row>
    <row r="2428" spans="1:7">
      <c r="A2428" t="s">
        <v>2110</v>
      </c>
      <c r="B2428">
        <v>56279</v>
      </c>
      <c r="C2428">
        <v>6597</v>
      </c>
      <c r="D2428">
        <f>ROUND(C2428/(B2428/1000),2)</f>
        <v>117.22</v>
      </c>
      <c r="E2428">
        <f>ROUND((C2428/B2428)*100,3)</f>
        <v>11.722</v>
      </c>
      <c r="F2428">
        <v>39</v>
      </c>
      <c r="G2428">
        <v>129</v>
      </c>
    </row>
    <row r="2429" spans="1:7">
      <c r="A2429" t="s">
        <v>1845</v>
      </c>
      <c r="B2429">
        <v>1954</v>
      </c>
      <c r="C2429">
        <v>229</v>
      </c>
      <c r="D2429">
        <f>ROUND(C2429/(B2429/1000),2)</f>
        <v>117.2</v>
      </c>
      <c r="E2429">
        <f>ROUND((C2429/B2429)*100,3)</f>
        <v>11.72</v>
      </c>
      <c r="F2429">
        <v>31</v>
      </c>
      <c r="G2429">
        <v>71</v>
      </c>
    </row>
    <row r="2430" spans="1:7">
      <c r="A2430" t="s">
        <v>2770</v>
      </c>
      <c r="B2430">
        <v>4881</v>
      </c>
      <c r="C2430">
        <v>572</v>
      </c>
      <c r="D2430">
        <f>ROUND(C2430/(B2430/1000),2)</f>
        <v>117.19</v>
      </c>
      <c r="E2430">
        <f>ROUND((C2430/B2430)*100,3)</f>
        <v>11.718999999999999</v>
      </c>
      <c r="F2430">
        <v>48</v>
      </c>
      <c r="G2430">
        <v>333</v>
      </c>
    </row>
    <row r="2431" spans="1:7">
      <c r="A2431" t="s">
        <v>252</v>
      </c>
      <c r="B2431">
        <v>6000</v>
      </c>
      <c r="C2431">
        <v>703</v>
      </c>
      <c r="D2431">
        <f>ROUND(C2431/(B2431/1000),2)</f>
        <v>117.17</v>
      </c>
      <c r="E2431">
        <f>ROUND((C2431/B2431)*100,3)</f>
        <v>11.717000000000001</v>
      </c>
      <c r="F2431">
        <v>8</v>
      </c>
      <c r="G2431">
        <v>11</v>
      </c>
    </row>
    <row r="2432" spans="1:7">
      <c r="A2432" t="s">
        <v>1379</v>
      </c>
      <c r="B2432">
        <v>4071</v>
      </c>
      <c r="C2432">
        <v>477</v>
      </c>
      <c r="D2432">
        <f>ROUND(C2432/(B2432/1000),2)</f>
        <v>117.17</v>
      </c>
      <c r="E2432">
        <f>ROUND((C2432/B2432)*100,3)</f>
        <v>11.717000000000001</v>
      </c>
      <c r="F2432">
        <v>27</v>
      </c>
      <c r="G2432">
        <v>125</v>
      </c>
    </row>
    <row r="2433" spans="1:7">
      <c r="A2433" t="s">
        <v>1317</v>
      </c>
      <c r="B2433">
        <v>15964</v>
      </c>
      <c r="C2433">
        <v>1870</v>
      </c>
      <c r="D2433">
        <f>ROUND(C2433/(B2433/1000),2)</f>
        <v>117.14</v>
      </c>
      <c r="E2433">
        <f>ROUND((C2433/B2433)*100,3)</f>
        <v>11.714</v>
      </c>
      <c r="F2433">
        <v>27</v>
      </c>
      <c r="G2433">
        <v>1</v>
      </c>
    </row>
    <row r="2434" spans="1:7">
      <c r="A2434" t="s">
        <v>2851</v>
      </c>
      <c r="B2434">
        <v>7404</v>
      </c>
      <c r="C2434">
        <v>867</v>
      </c>
      <c r="D2434">
        <f>ROUND(C2434/(B2434/1000),2)</f>
        <v>117.1</v>
      </c>
      <c r="E2434">
        <f>ROUND((C2434/B2434)*100,3)</f>
        <v>11.71</v>
      </c>
      <c r="F2434">
        <v>48</v>
      </c>
      <c r="G2434">
        <v>495</v>
      </c>
    </row>
    <row r="2435" spans="1:7">
      <c r="A2435" t="s">
        <v>912</v>
      </c>
      <c r="B2435">
        <v>7904</v>
      </c>
      <c r="C2435">
        <v>925</v>
      </c>
      <c r="D2435">
        <f>ROUND(C2435/(B2435/1000),2)</f>
        <v>117.03</v>
      </c>
      <c r="E2435">
        <f>ROUND((C2435/B2435)*100,3)</f>
        <v>11.702999999999999</v>
      </c>
      <c r="F2435">
        <v>20</v>
      </c>
      <c r="G2435">
        <v>43</v>
      </c>
    </row>
    <row r="2436" spans="1:7">
      <c r="A2436" t="s">
        <v>1860</v>
      </c>
      <c r="B2436">
        <v>8206</v>
      </c>
      <c r="C2436">
        <v>960</v>
      </c>
      <c r="D2436">
        <f>ROUND(C2436/(B2436/1000),2)</f>
        <v>116.99</v>
      </c>
      <c r="E2436">
        <f>ROUND((C2436/B2436)*100,3)</f>
        <v>11.699</v>
      </c>
      <c r="F2436">
        <v>31</v>
      </c>
      <c r="G2436">
        <v>101</v>
      </c>
    </row>
    <row r="2437" spans="1:7">
      <c r="A2437" t="s">
        <v>1891</v>
      </c>
      <c r="B2437">
        <v>3120</v>
      </c>
      <c r="C2437">
        <v>365</v>
      </c>
      <c r="D2437">
        <f>ROUND(C2437/(B2437/1000),2)</f>
        <v>116.99</v>
      </c>
      <c r="E2437">
        <f>ROUND((C2437/B2437)*100,3)</f>
        <v>11.699</v>
      </c>
      <c r="F2437">
        <v>31</v>
      </c>
      <c r="G2437">
        <v>163</v>
      </c>
    </row>
    <row r="2438" spans="1:7">
      <c r="A2438" t="s">
        <v>3040</v>
      </c>
      <c r="B2438">
        <v>438272</v>
      </c>
      <c r="C2438">
        <v>51261</v>
      </c>
      <c r="D2438">
        <f>ROUND(C2438/(B2438/1000),2)</f>
        <v>116.96</v>
      </c>
      <c r="E2438">
        <f>ROUND((C2438/B2438)*100,3)</f>
        <v>11.696</v>
      </c>
      <c r="F2438">
        <v>53</v>
      </c>
      <c r="G2438">
        <v>11</v>
      </c>
    </row>
    <row r="2439" spans="1:7">
      <c r="A2439" t="s">
        <v>2244</v>
      </c>
      <c r="B2439">
        <v>547451</v>
      </c>
      <c r="C2439">
        <v>64022</v>
      </c>
      <c r="D2439">
        <f>ROUND(C2439/(B2439/1000),2)</f>
        <v>116.95</v>
      </c>
      <c r="E2439">
        <f>ROUND((C2439/B2439)*100,3)</f>
        <v>11.695</v>
      </c>
      <c r="F2439">
        <v>41</v>
      </c>
      <c r="G2439">
        <v>67</v>
      </c>
    </row>
    <row r="2440" spans="1:7">
      <c r="A2440" t="s">
        <v>794</v>
      </c>
      <c r="B2440">
        <v>57680</v>
      </c>
      <c r="C2440">
        <v>6745</v>
      </c>
      <c r="D2440">
        <f>ROUND(C2440/(B2440/1000),2)</f>
        <v>116.94</v>
      </c>
      <c r="E2440">
        <f>ROUND((C2440/B2440)*100,3)</f>
        <v>11.694000000000001</v>
      </c>
      <c r="F2440">
        <v>17</v>
      </c>
      <c r="G2440">
        <v>195</v>
      </c>
    </row>
    <row r="2441" spans="1:7">
      <c r="A2441" t="s">
        <v>3068</v>
      </c>
      <c r="B2441">
        <v>259330</v>
      </c>
      <c r="C2441">
        <v>30320</v>
      </c>
      <c r="D2441">
        <f>ROUND(C2441/(B2441/1000),2)</f>
        <v>116.92</v>
      </c>
      <c r="E2441">
        <f>ROUND((C2441/B2441)*100,3)</f>
        <v>11.692</v>
      </c>
      <c r="F2441">
        <v>53</v>
      </c>
      <c r="G2441">
        <v>67</v>
      </c>
    </row>
    <row r="2442" spans="1:7">
      <c r="A2442" t="s">
        <v>1381</v>
      </c>
      <c r="B2442">
        <v>15326</v>
      </c>
      <c r="C2442">
        <v>1791</v>
      </c>
      <c r="D2442">
        <f>ROUND(C2442/(B2442/1000),2)</f>
        <v>116.86</v>
      </c>
      <c r="E2442">
        <f>ROUND((C2442/B2442)*100,3)</f>
        <v>11.686</v>
      </c>
      <c r="F2442">
        <v>27</v>
      </c>
      <c r="G2442">
        <v>129</v>
      </c>
    </row>
    <row r="2443" spans="1:7">
      <c r="A2443" t="s">
        <v>1866</v>
      </c>
      <c r="B2443">
        <v>736</v>
      </c>
      <c r="C2443">
        <v>86</v>
      </c>
      <c r="D2443">
        <f>ROUND(C2443/(B2443/1000),2)</f>
        <v>116.85</v>
      </c>
      <c r="E2443">
        <f>ROUND((C2443/B2443)*100,3)</f>
        <v>11.685</v>
      </c>
      <c r="F2443">
        <v>31</v>
      </c>
      <c r="G2443">
        <v>113</v>
      </c>
    </row>
    <row r="2444" spans="1:7">
      <c r="A2444" t="s">
        <v>914</v>
      </c>
      <c r="B2444">
        <v>3006</v>
      </c>
      <c r="C2444">
        <v>351</v>
      </c>
      <c r="D2444">
        <f>ROUND(C2444/(B2444/1000),2)</f>
        <v>116.77</v>
      </c>
      <c r="E2444">
        <f>ROUND((C2444/B2444)*100,3)</f>
        <v>11.677</v>
      </c>
      <c r="F2444">
        <v>20</v>
      </c>
      <c r="G2444">
        <v>47</v>
      </c>
    </row>
    <row r="2445" spans="1:7">
      <c r="A2445" t="s">
        <v>854</v>
      </c>
      <c r="B2445">
        <v>14140</v>
      </c>
      <c r="C2445">
        <v>1651</v>
      </c>
      <c r="D2445">
        <f>ROUND(C2445/(B2445/1000),2)</f>
        <v>116.76</v>
      </c>
      <c r="E2445">
        <f>ROUND((C2445/B2445)*100,3)</f>
        <v>11.676</v>
      </c>
      <c r="F2445">
        <v>18</v>
      </c>
      <c r="G2445">
        <v>111</v>
      </c>
    </row>
    <row r="2446" spans="1:7">
      <c r="A2446" t="s">
        <v>1185</v>
      </c>
      <c r="B2446">
        <v>71300</v>
      </c>
      <c r="C2446">
        <v>8321</v>
      </c>
      <c r="D2446">
        <f>ROUND(C2446/(B2446/1000),2)</f>
        <v>116.7</v>
      </c>
      <c r="E2446">
        <f>ROUND((C2446/B2446)*100,3)</f>
        <v>11.67</v>
      </c>
      <c r="F2446">
        <v>25</v>
      </c>
      <c r="G2446">
        <v>11</v>
      </c>
    </row>
    <row r="2447" spans="1:7">
      <c r="A2447" t="s">
        <v>1819</v>
      </c>
      <c r="B2447">
        <v>47388</v>
      </c>
      <c r="C2447">
        <v>5526</v>
      </c>
      <c r="D2447">
        <f>ROUND(C2447/(B2447/1000),2)</f>
        <v>116.61</v>
      </c>
      <c r="E2447">
        <f>ROUND((C2447/B2447)*100,3)</f>
        <v>11.661</v>
      </c>
      <c r="F2447">
        <v>31</v>
      </c>
      <c r="G2447">
        <v>19</v>
      </c>
    </row>
    <row r="2448" spans="1:7">
      <c r="A2448" t="s">
        <v>2897</v>
      </c>
      <c r="B2448">
        <v>6727</v>
      </c>
      <c r="C2448">
        <v>784</v>
      </c>
      <c r="D2448">
        <f>ROUND(C2448/(B2448/1000),2)</f>
        <v>116.55</v>
      </c>
      <c r="E2448">
        <f>ROUND((C2448/B2448)*100,3)</f>
        <v>11.654999999999999</v>
      </c>
      <c r="F2448">
        <v>51</v>
      </c>
      <c r="G2448">
        <v>21</v>
      </c>
    </row>
    <row r="2449" spans="1:7">
      <c r="A2449" t="s">
        <v>2161</v>
      </c>
      <c r="B2449">
        <v>6144</v>
      </c>
      <c r="C2449">
        <v>716</v>
      </c>
      <c r="D2449">
        <f>ROUND(C2449/(B2449/1000),2)</f>
        <v>116.54</v>
      </c>
      <c r="E2449">
        <f>ROUND((C2449/B2449)*100,3)</f>
        <v>11.654</v>
      </c>
      <c r="F2449">
        <v>40</v>
      </c>
      <c r="G2449">
        <v>55</v>
      </c>
    </row>
    <row r="2450" spans="1:7">
      <c r="A2450" t="s">
        <v>1334</v>
      </c>
      <c r="B2450">
        <v>62900</v>
      </c>
      <c r="C2450">
        <v>7330</v>
      </c>
      <c r="D2450">
        <f>ROUND(C2450/(B2450/1000),2)</f>
        <v>116.53</v>
      </c>
      <c r="E2450">
        <f>ROUND((C2450/B2450)*100,3)</f>
        <v>11.653</v>
      </c>
      <c r="F2450">
        <v>27</v>
      </c>
      <c r="G2450">
        <v>35</v>
      </c>
    </row>
    <row r="2451" spans="1:7">
      <c r="A2451" t="s">
        <v>380</v>
      </c>
      <c r="B2451">
        <v>386944</v>
      </c>
      <c r="C2451">
        <v>45071</v>
      </c>
      <c r="D2451">
        <f>ROUND(C2451/(B2451/1000),2)</f>
        <v>116.48</v>
      </c>
      <c r="E2451">
        <f>ROUND((C2451/B2451)*100,3)</f>
        <v>11.648</v>
      </c>
      <c r="F2451">
        <v>12</v>
      </c>
      <c r="G2451">
        <v>115</v>
      </c>
    </row>
    <row r="2452" spans="1:7">
      <c r="A2452" t="s">
        <v>2936</v>
      </c>
      <c r="B2452">
        <v>16045</v>
      </c>
      <c r="C2452">
        <v>1869</v>
      </c>
      <c r="D2452">
        <f>ROUND(C2452/(B2452/1000),2)</f>
        <v>116.48</v>
      </c>
      <c r="E2452">
        <f>ROUND((C2452/B2452)*100,3)</f>
        <v>11.648</v>
      </c>
      <c r="F2452">
        <v>51</v>
      </c>
      <c r="G2452">
        <v>101</v>
      </c>
    </row>
    <row r="2453" spans="1:7">
      <c r="A2453" t="s">
        <v>1067</v>
      </c>
      <c r="B2453">
        <v>8415</v>
      </c>
      <c r="C2453">
        <v>980</v>
      </c>
      <c r="D2453">
        <f>ROUND(C2453/(B2453/1000),2)</f>
        <v>116.46</v>
      </c>
      <c r="E2453">
        <f>ROUND((C2453/B2453)*100,3)</f>
        <v>11.646000000000001</v>
      </c>
      <c r="F2453">
        <v>21</v>
      </c>
      <c r="G2453">
        <v>143</v>
      </c>
    </row>
    <row r="2454" spans="1:7">
      <c r="A2454" t="s">
        <v>1291</v>
      </c>
      <c r="B2454">
        <v>150851</v>
      </c>
      <c r="C2454">
        <v>17543</v>
      </c>
      <c r="D2454">
        <f>ROUND(C2454/(B2454/1000),2)</f>
        <v>116.29</v>
      </c>
      <c r="E2454">
        <f>ROUND((C2454/B2454)*100,3)</f>
        <v>11.629</v>
      </c>
      <c r="F2454">
        <v>26</v>
      </c>
      <c r="G2454">
        <v>115</v>
      </c>
    </row>
    <row r="2455" spans="1:7">
      <c r="A2455" t="s">
        <v>1836</v>
      </c>
      <c r="B2455">
        <v>36742</v>
      </c>
      <c r="C2455">
        <v>4271</v>
      </c>
      <c r="D2455">
        <f>ROUND(C2455/(B2455/1000),2)</f>
        <v>116.24</v>
      </c>
      <c r="E2455">
        <f>ROUND((C2455/B2455)*100,3)</f>
        <v>11.624000000000001</v>
      </c>
      <c r="F2455">
        <v>31</v>
      </c>
      <c r="G2455">
        <v>53</v>
      </c>
    </row>
    <row r="2456" spans="1:7">
      <c r="A2456" t="s">
        <v>2700</v>
      </c>
      <c r="B2456">
        <v>8330</v>
      </c>
      <c r="C2456">
        <v>968</v>
      </c>
      <c r="D2456">
        <f>ROUND(C2456/(B2456/1000),2)</f>
        <v>116.21</v>
      </c>
      <c r="E2456">
        <f>ROUND((C2456/B2456)*100,3)</f>
        <v>11.621</v>
      </c>
      <c r="F2456">
        <v>48</v>
      </c>
      <c r="G2456">
        <v>193</v>
      </c>
    </row>
    <row r="2457" spans="1:7">
      <c r="A2457" t="s">
        <v>3051</v>
      </c>
      <c r="B2457">
        <v>2008997</v>
      </c>
      <c r="C2457">
        <v>233458</v>
      </c>
      <c r="D2457">
        <f>ROUND(C2457/(B2457/1000),2)</f>
        <v>116.21</v>
      </c>
      <c r="E2457">
        <f>ROUND((C2457/B2457)*100,3)</f>
        <v>11.621</v>
      </c>
      <c r="F2457">
        <v>53</v>
      </c>
      <c r="G2457">
        <v>33</v>
      </c>
    </row>
    <row r="2458" spans="1:7">
      <c r="A2458" t="s">
        <v>2414</v>
      </c>
      <c r="B2458">
        <v>142772</v>
      </c>
      <c r="C2458">
        <v>16582</v>
      </c>
      <c r="D2458">
        <f>ROUND(C2458/(B2458/1000),2)</f>
        <v>116.14</v>
      </c>
      <c r="E2458">
        <f>ROUND((C2458/B2458)*100,3)</f>
        <v>11.614000000000001</v>
      </c>
      <c r="F2458">
        <v>45</v>
      </c>
      <c r="G2458">
        <v>35</v>
      </c>
    </row>
    <row r="2459" spans="1:7">
      <c r="A2459" t="s">
        <v>1851</v>
      </c>
      <c r="B2459">
        <v>3462</v>
      </c>
      <c r="C2459">
        <v>402</v>
      </c>
      <c r="D2459">
        <f>ROUND(C2459/(B2459/1000),2)</f>
        <v>116.12</v>
      </c>
      <c r="E2459">
        <f>ROUND((C2459/B2459)*100,3)</f>
        <v>11.612</v>
      </c>
      <c r="F2459">
        <v>31</v>
      </c>
      <c r="G2459">
        <v>83</v>
      </c>
    </row>
    <row r="2460" spans="1:7">
      <c r="A2460" t="s">
        <v>872</v>
      </c>
      <c r="B2460">
        <v>20893</v>
      </c>
      <c r="C2460">
        <v>2424</v>
      </c>
      <c r="D2460">
        <f>ROUND(C2460/(B2460/1000),2)</f>
        <v>116.02</v>
      </c>
      <c r="E2460">
        <f>ROUND((C2460/B2460)*100,3)</f>
        <v>11.602</v>
      </c>
      <c r="F2460">
        <v>18</v>
      </c>
      <c r="G2460">
        <v>147</v>
      </c>
    </row>
    <row r="2461" spans="1:7">
      <c r="A2461" t="s">
        <v>2874</v>
      </c>
      <c r="B2461">
        <v>2285</v>
      </c>
      <c r="C2461">
        <v>265</v>
      </c>
      <c r="D2461">
        <f>ROUND(C2461/(B2461/1000),2)</f>
        <v>115.97</v>
      </c>
      <c r="E2461">
        <f>ROUND((C2461/B2461)*100,3)</f>
        <v>11.597</v>
      </c>
      <c r="F2461">
        <v>49</v>
      </c>
      <c r="G2461">
        <v>33</v>
      </c>
    </row>
    <row r="2462" spans="1:7">
      <c r="A2462" t="s">
        <v>2275</v>
      </c>
      <c r="B2462">
        <v>14747</v>
      </c>
      <c r="C2462">
        <v>1709</v>
      </c>
      <c r="D2462">
        <f>ROUND(C2462/(B2462/1000),2)</f>
        <v>115.89</v>
      </c>
      <c r="E2462">
        <f>ROUND((C2462/B2462)*100,3)</f>
        <v>11.589</v>
      </c>
      <c r="F2462">
        <v>42</v>
      </c>
      <c r="G2462">
        <v>57</v>
      </c>
    </row>
    <row r="2463" spans="1:7">
      <c r="A2463" t="s">
        <v>1829</v>
      </c>
      <c r="B2463">
        <v>9081</v>
      </c>
      <c r="C2463">
        <v>1051</v>
      </c>
      <c r="D2463">
        <f>ROUND(C2463/(B2463/1000),2)</f>
        <v>115.74</v>
      </c>
      <c r="E2463">
        <f>ROUND((C2463/B2463)*100,3)</f>
        <v>11.574</v>
      </c>
      <c r="F2463">
        <v>31</v>
      </c>
      <c r="G2463">
        <v>39</v>
      </c>
    </row>
    <row r="2464" spans="1:7">
      <c r="A2464" t="s">
        <v>102</v>
      </c>
      <c r="B2464">
        <v>232611</v>
      </c>
      <c r="C2464">
        <v>26903</v>
      </c>
      <c r="D2464">
        <f>ROUND(C2464/(B2464/1000),2)</f>
        <v>115.66</v>
      </c>
      <c r="E2464">
        <f>ROUND((C2464/B2464)*100,3)</f>
        <v>11.566000000000001</v>
      </c>
      <c r="F2464">
        <v>5</v>
      </c>
      <c r="G2464">
        <v>7</v>
      </c>
    </row>
    <row r="2465" spans="1:7">
      <c r="A2465" t="s">
        <v>2459</v>
      </c>
      <c r="B2465">
        <v>19730</v>
      </c>
      <c r="C2465">
        <v>2282</v>
      </c>
      <c r="D2465">
        <f>ROUND(C2465/(B2465/1000),2)</f>
        <v>115.66</v>
      </c>
      <c r="E2465">
        <f>ROUND((C2465/B2465)*100,3)</f>
        <v>11.566000000000001</v>
      </c>
      <c r="F2465">
        <v>46</v>
      </c>
      <c r="G2465">
        <v>35</v>
      </c>
    </row>
    <row r="2466" spans="1:7">
      <c r="A2466" t="s">
        <v>1229</v>
      </c>
      <c r="B2466">
        <v>35102</v>
      </c>
      <c r="C2466">
        <v>4059</v>
      </c>
      <c r="D2466">
        <f>ROUND(C2466/(B2466/1000),2)</f>
        <v>115.63</v>
      </c>
      <c r="E2466">
        <f>ROUND((C2466/B2466)*100,3)</f>
        <v>11.563000000000001</v>
      </c>
      <c r="F2466">
        <v>23</v>
      </c>
      <c r="G2466">
        <v>23</v>
      </c>
    </row>
    <row r="2467" spans="1:7">
      <c r="A2467" t="s">
        <v>2714</v>
      </c>
      <c r="B2467">
        <v>52347</v>
      </c>
      <c r="C2467">
        <v>6053</v>
      </c>
      <c r="D2467">
        <f>ROUND(C2467/(B2467/1000),2)</f>
        <v>115.63</v>
      </c>
      <c r="E2467">
        <f>ROUND((C2467/B2467)*100,3)</f>
        <v>11.563000000000001</v>
      </c>
      <c r="F2467">
        <v>48</v>
      </c>
      <c r="G2467">
        <v>221</v>
      </c>
    </row>
    <row r="2468" spans="1:7">
      <c r="A2468" t="s">
        <v>249</v>
      </c>
      <c r="B2468">
        <v>596684</v>
      </c>
      <c r="C2468">
        <v>68985</v>
      </c>
      <c r="D2468">
        <f>ROUND(C2468/(B2468/1000),2)</f>
        <v>115.61</v>
      </c>
      <c r="E2468">
        <f>ROUND((C2468/B2468)*100,3)</f>
        <v>11.561</v>
      </c>
      <c r="F2468">
        <v>8</v>
      </c>
      <c r="G2468">
        <v>5</v>
      </c>
    </row>
    <row r="2469" spans="1:7">
      <c r="A2469" t="s">
        <v>206</v>
      </c>
      <c r="B2469">
        <v>33356</v>
      </c>
      <c r="C2469">
        <v>3856</v>
      </c>
      <c r="D2469">
        <f>ROUND(C2469/(B2469/1000),2)</f>
        <v>115.6</v>
      </c>
      <c r="E2469">
        <f>ROUND((C2469/B2469)*100,3)</f>
        <v>11.56</v>
      </c>
      <c r="F2469">
        <v>6</v>
      </c>
      <c r="G2469">
        <v>35</v>
      </c>
    </row>
    <row r="2470" spans="1:7">
      <c r="A2470" t="s">
        <v>1848</v>
      </c>
      <c r="B2470">
        <v>2500</v>
      </c>
      <c r="C2470">
        <v>289</v>
      </c>
      <c r="D2470">
        <f>ROUND(C2470/(B2470/1000),2)</f>
        <v>115.6</v>
      </c>
      <c r="E2470">
        <f>ROUND((C2470/B2470)*100,3)</f>
        <v>11.56</v>
      </c>
      <c r="F2470">
        <v>31</v>
      </c>
      <c r="G2470">
        <v>77</v>
      </c>
    </row>
    <row r="2471" spans="1:7">
      <c r="A2471" t="s">
        <v>617</v>
      </c>
      <c r="B2471">
        <v>40922</v>
      </c>
      <c r="C2471">
        <v>4730</v>
      </c>
      <c r="D2471">
        <f>ROUND(C2471/(B2471/1000),2)</f>
        <v>115.59</v>
      </c>
      <c r="E2471">
        <f>ROUND((C2471/B2471)*100,3)</f>
        <v>11.558999999999999</v>
      </c>
      <c r="F2471">
        <v>19</v>
      </c>
      <c r="G2471">
        <v>127</v>
      </c>
    </row>
    <row r="2472" spans="1:7">
      <c r="A2472" t="s">
        <v>599</v>
      </c>
      <c r="B2472">
        <v>9731</v>
      </c>
      <c r="C2472">
        <v>1123</v>
      </c>
      <c r="D2472">
        <f>ROUND(C2472/(B2472/1000),2)</f>
        <v>115.4</v>
      </c>
      <c r="E2472">
        <f>ROUND((C2472/B2472)*100,3)</f>
        <v>11.54</v>
      </c>
      <c r="F2472">
        <v>19</v>
      </c>
      <c r="G2472">
        <v>91</v>
      </c>
    </row>
    <row r="2473" spans="1:7">
      <c r="A2473" t="s">
        <v>1482</v>
      </c>
      <c r="B2473">
        <v>19042</v>
      </c>
      <c r="C2473">
        <v>2197</v>
      </c>
      <c r="D2473">
        <f>ROUND(C2473/(B2473/1000),2)</f>
        <v>115.38</v>
      </c>
      <c r="E2473">
        <f>ROUND((C2473/B2473)*100,3)</f>
        <v>11.538</v>
      </c>
      <c r="F2473">
        <v>29</v>
      </c>
      <c r="G2473">
        <v>157</v>
      </c>
    </row>
    <row r="2474" spans="1:7">
      <c r="A2474" t="s">
        <v>2499</v>
      </c>
      <c r="B2474">
        <v>6552</v>
      </c>
      <c r="C2474">
        <v>755</v>
      </c>
      <c r="D2474">
        <f>ROUND(C2474/(B2474/1000),2)</f>
        <v>115.23</v>
      </c>
      <c r="E2474">
        <f>ROUND((C2474/B2474)*100,3)</f>
        <v>11.523</v>
      </c>
      <c r="F2474">
        <v>46</v>
      </c>
      <c r="G2474">
        <v>115</v>
      </c>
    </row>
    <row r="2475" spans="1:7">
      <c r="A2475" t="s">
        <v>552</v>
      </c>
      <c r="B2475">
        <v>68745</v>
      </c>
      <c r="C2475">
        <v>7920</v>
      </c>
      <c r="D2475">
        <f>ROUND(C2475/(B2475/1000),2)</f>
        <v>115.21</v>
      </c>
      <c r="E2475">
        <f>ROUND((C2475/B2475)*100,3)</f>
        <v>11.521000000000001</v>
      </c>
      <c r="F2475">
        <v>15</v>
      </c>
      <c r="G2475">
        <v>7</v>
      </c>
    </row>
    <row r="2476" spans="1:7">
      <c r="A2476" t="s">
        <v>860</v>
      </c>
      <c r="B2476">
        <v>19452</v>
      </c>
      <c r="C2476">
        <v>2241</v>
      </c>
      <c r="D2476">
        <f>ROUND(C2476/(B2476/1000),2)</f>
        <v>115.21</v>
      </c>
      <c r="E2476">
        <f>ROUND((C2476/B2476)*100,3)</f>
        <v>11.521000000000001</v>
      </c>
      <c r="F2476">
        <v>18</v>
      </c>
      <c r="G2476">
        <v>123</v>
      </c>
    </row>
    <row r="2477" spans="1:7">
      <c r="A2477" t="s">
        <v>381</v>
      </c>
      <c r="B2477">
        <v>432135</v>
      </c>
      <c r="C2477">
        <v>49768</v>
      </c>
      <c r="D2477">
        <f>ROUND(C2477/(B2477/1000),2)</f>
        <v>115.17</v>
      </c>
      <c r="E2477">
        <f>ROUND((C2477/B2477)*100,3)</f>
        <v>11.516999999999999</v>
      </c>
      <c r="F2477">
        <v>12</v>
      </c>
      <c r="G2477">
        <v>117</v>
      </c>
    </row>
    <row r="2478" spans="1:7">
      <c r="A2478" t="s">
        <v>384</v>
      </c>
      <c r="B2478">
        <v>22690</v>
      </c>
      <c r="C2478">
        <v>2613</v>
      </c>
      <c r="D2478">
        <f>ROUND(C2478/(B2478/1000),2)</f>
        <v>115.16</v>
      </c>
      <c r="E2478">
        <f>ROUND((C2478/B2478)*100,3)</f>
        <v>11.516</v>
      </c>
      <c r="F2478">
        <v>12</v>
      </c>
      <c r="G2478">
        <v>123</v>
      </c>
    </row>
    <row r="2479" spans="1:7">
      <c r="A2479" t="s">
        <v>894</v>
      </c>
      <c r="B2479">
        <v>4898</v>
      </c>
      <c r="C2479">
        <v>564</v>
      </c>
      <c r="D2479">
        <f>ROUND(C2479/(B2479/1000),2)</f>
        <v>115.15</v>
      </c>
      <c r="E2479">
        <f>ROUND((C2479/B2479)*100,3)</f>
        <v>11.515000000000001</v>
      </c>
      <c r="F2479">
        <v>20</v>
      </c>
      <c r="G2479">
        <v>7</v>
      </c>
    </row>
    <row r="2480" spans="1:7">
      <c r="A2480" t="s">
        <v>2881</v>
      </c>
      <c r="B2480">
        <v>34576</v>
      </c>
      <c r="C2480">
        <v>3980</v>
      </c>
      <c r="D2480">
        <f>ROUND(C2480/(B2480/1000),2)</f>
        <v>115.11</v>
      </c>
      <c r="E2480">
        <f>ROUND((C2480/B2480)*100,3)</f>
        <v>11.510999999999999</v>
      </c>
      <c r="F2480">
        <v>49</v>
      </c>
      <c r="G2480">
        <v>47</v>
      </c>
    </row>
    <row r="2481" spans="1:7">
      <c r="A2481" t="s">
        <v>191</v>
      </c>
      <c r="B2481">
        <v>37159</v>
      </c>
      <c r="C2481">
        <v>4277</v>
      </c>
      <c r="D2481">
        <f>ROUND(C2481/(B2481/1000),2)</f>
        <v>115.1</v>
      </c>
      <c r="E2481">
        <f>ROUND((C2481/B2481)*100,3)</f>
        <v>11.51</v>
      </c>
      <c r="F2481">
        <v>6</v>
      </c>
      <c r="G2481">
        <v>5</v>
      </c>
    </row>
    <row r="2482" spans="1:7">
      <c r="A2482" t="s">
        <v>1868</v>
      </c>
      <c r="B2482">
        <v>426</v>
      </c>
      <c r="C2482">
        <v>49</v>
      </c>
      <c r="D2482">
        <f>ROUND(C2482/(B2482/1000),2)</f>
        <v>115.02</v>
      </c>
      <c r="E2482">
        <f>ROUND((C2482/B2482)*100,3)</f>
        <v>11.502000000000001</v>
      </c>
      <c r="F2482">
        <v>31</v>
      </c>
      <c r="G2482">
        <v>117</v>
      </c>
    </row>
    <row r="2483" spans="1:7">
      <c r="A2483" t="s">
        <v>3088</v>
      </c>
      <c r="B2483">
        <v>27789</v>
      </c>
      <c r="C2483">
        <v>3193</v>
      </c>
      <c r="D2483">
        <f>ROUND(C2483/(B2483/1000),2)</f>
        <v>114.9</v>
      </c>
      <c r="E2483">
        <f>ROUND((C2483/B2483)*100,3)</f>
        <v>11.49</v>
      </c>
      <c r="F2483">
        <v>55</v>
      </c>
      <c r="G2483">
        <v>29</v>
      </c>
    </row>
    <row r="2484" spans="1:7">
      <c r="A2484" t="s">
        <v>703</v>
      </c>
      <c r="B2484">
        <v>5033</v>
      </c>
      <c r="C2484">
        <v>578</v>
      </c>
      <c r="D2484">
        <f>ROUND(C2484/(B2484/1000),2)</f>
        <v>114.84</v>
      </c>
      <c r="E2484">
        <f>ROUND((C2484/B2484)*100,3)</f>
        <v>11.484</v>
      </c>
      <c r="F2484">
        <v>17</v>
      </c>
      <c r="G2484">
        <v>13</v>
      </c>
    </row>
    <row r="2485" spans="1:7">
      <c r="A2485" t="s">
        <v>1252</v>
      </c>
      <c r="B2485">
        <v>76479</v>
      </c>
      <c r="C2485">
        <v>8782</v>
      </c>
      <c r="D2485">
        <f>ROUND(C2485/(B2485/1000),2)</f>
        <v>114.83</v>
      </c>
      <c r="E2485">
        <f>ROUND((C2485/B2485)*100,3)</f>
        <v>11.483000000000001</v>
      </c>
      <c r="F2485">
        <v>26</v>
      </c>
      <c r="G2485">
        <v>37</v>
      </c>
    </row>
    <row r="2486" spans="1:7">
      <c r="A2486" t="s">
        <v>270</v>
      </c>
      <c r="B2486">
        <v>56684</v>
      </c>
      <c r="C2486">
        <v>6503</v>
      </c>
      <c r="D2486">
        <f>ROUND(C2486/(B2486/1000),2)</f>
        <v>114.72</v>
      </c>
      <c r="E2486">
        <f>ROUND((C2486/B2486)*100,3)</f>
        <v>11.472</v>
      </c>
      <c r="F2486">
        <v>8</v>
      </c>
      <c r="G2486">
        <v>45</v>
      </c>
    </row>
    <row r="2487" spans="1:7">
      <c r="A2487" t="s">
        <v>1375</v>
      </c>
      <c r="B2487">
        <v>9407</v>
      </c>
      <c r="C2487">
        <v>1078</v>
      </c>
      <c r="D2487">
        <f>ROUND(C2487/(B2487/1000),2)</f>
        <v>114.6</v>
      </c>
      <c r="E2487">
        <f>ROUND((C2487/B2487)*100,3)</f>
        <v>11.46</v>
      </c>
      <c r="F2487">
        <v>27</v>
      </c>
      <c r="G2487">
        <v>117</v>
      </c>
    </row>
    <row r="2488" spans="1:7">
      <c r="A2488" t="s">
        <v>861</v>
      </c>
      <c r="B2488">
        <v>12733</v>
      </c>
      <c r="C2488">
        <v>1458</v>
      </c>
      <c r="D2488">
        <f>ROUND(C2488/(B2488/1000),2)</f>
        <v>114.51</v>
      </c>
      <c r="E2488">
        <f>ROUND((C2488/B2488)*100,3)</f>
        <v>11.451000000000001</v>
      </c>
      <c r="F2488">
        <v>18</v>
      </c>
      <c r="G2488">
        <v>125</v>
      </c>
    </row>
    <row r="2489" spans="1:7">
      <c r="A2489" t="s">
        <v>2826</v>
      </c>
      <c r="B2489">
        <v>12681</v>
      </c>
      <c r="C2489">
        <v>1452</v>
      </c>
      <c r="D2489">
        <f>ROUND(C2489/(B2489/1000),2)</f>
        <v>114.5</v>
      </c>
      <c r="E2489">
        <f>ROUND((C2489/B2489)*100,3)</f>
        <v>11.45</v>
      </c>
      <c r="F2489">
        <v>48</v>
      </c>
      <c r="G2489">
        <v>445</v>
      </c>
    </row>
    <row r="2490" spans="1:7">
      <c r="A2490" t="s">
        <v>1406</v>
      </c>
      <c r="B2490">
        <v>5520</v>
      </c>
      <c r="C2490">
        <v>632</v>
      </c>
      <c r="D2490">
        <f>ROUND(C2490/(B2490/1000),2)</f>
        <v>114.49</v>
      </c>
      <c r="E2490">
        <f>ROUND((C2490/B2490)*100,3)</f>
        <v>11.449</v>
      </c>
      <c r="F2490">
        <v>29</v>
      </c>
      <c r="G2490">
        <v>5</v>
      </c>
    </row>
    <row r="2491" spans="1:7">
      <c r="A2491" t="s">
        <v>575</v>
      </c>
      <c r="B2491">
        <v>17900</v>
      </c>
      <c r="C2491">
        <v>2049</v>
      </c>
      <c r="D2491">
        <f>ROUND(C2491/(B2491/1000),2)</f>
        <v>114.47</v>
      </c>
      <c r="E2491">
        <f>ROUND((C2491/B2491)*100,3)</f>
        <v>11.446999999999999</v>
      </c>
      <c r="F2491">
        <v>19</v>
      </c>
      <c r="G2491">
        <v>43</v>
      </c>
    </row>
    <row r="2492" spans="1:7">
      <c r="A2492" t="s">
        <v>687</v>
      </c>
      <c r="B2492">
        <v>39655</v>
      </c>
      <c r="C2492">
        <v>4537</v>
      </c>
      <c r="D2492">
        <f>ROUND(C2492/(B2492/1000),2)</f>
        <v>114.41</v>
      </c>
      <c r="E2492">
        <f>ROUND((C2492/B2492)*100,3)</f>
        <v>11.441000000000001</v>
      </c>
      <c r="F2492">
        <v>16</v>
      </c>
      <c r="G2492">
        <v>69</v>
      </c>
    </row>
    <row r="2493" spans="1:7">
      <c r="A2493" t="s">
        <v>808</v>
      </c>
      <c r="B2493">
        <v>112212</v>
      </c>
      <c r="C2493">
        <v>12834</v>
      </c>
      <c r="D2493">
        <f>ROUND(C2493/(B2493/1000),2)</f>
        <v>114.37</v>
      </c>
      <c r="E2493">
        <f>ROUND((C2493/B2493)*100,3)</f>
        <v>11.436999999999999</v>
      </c>
      <c r="F2493">
        <v>18</v>
      </c>
      <c r="G2493">
        <v>19</v>
      </c>
    </row>
    <row r="2494" spans="1:7">
      <c r="A2494" t="s">
        <v>1854</v>
      </c>
      <c r="B2494">
        <v>10432</v>
      </c>
      <c r="C2494">
        <v>1193</v>
      </c>
      <c r="D2494">
        <f>ROUND(C2494/(B2494/1000),2)</f>
        <v>114.36</v>
      </c>
      <c r="E2494">
        <f>ROUND((C2494/B2494)*100,3)</f>
        <v>11.436</v>
      </c>
      <c r="F2494">
        <v>31</v>
      </c>
      <c r="G2494">
        <v>89</v>
      </c>
    </row>
    <row r="2495" spans="1:7">
      <c r="A2495" t="s">
        <v>564</v>
      </c>
      <c r="B2495">
        <v>20460</v>
      </c>
      <c r="C2495">
        <v>2337</v>
      </c>
      <c r="D2495">
        <f>ROUND(C2495/(B2495/1000),2)</f>
        <v>114.22</v>
      </c>
      <c r="E2495">
        <f>ROUND((C2495/B2495)*100,3)</f>
        <v>11.422000000000001</v>
      </c>
      <c r="F2495">
        <v>19</v>
      </c>
      <c r="G2495">
        <v>21</v>
      </c>
    </row>
    <row r="2496" spans="1:7">
      <c r="A2496" t="s">
        <v>636</v>
      </c>
      <c r="B2496">
        <v>12034</v>
      </c>
      <c r="C2496">
        <v>1374</v>
      </c>
      <c r="D2496">
        <f>ROUND(C2496/(B2496/1000),2)</f>
        <v>114.18</v>
      </c>
      <c r="E2496">
        <f>ROUND((C2496/B2496)*100,3)</f>
        <v>11.417999999999999</v>
      </c>
      <c r="F2496">
        <v>19</v>
      </c>
      <c r="G2496">
        <v>165</v>
      </c>
    </row>
    <row r="2497" spans="1:7">
      <c r="A2497" t="s">
        <v>2811</v>
      </c>
      <c r="B2497">
        <v>17108</v>
      </c>
      <c r="C2497">
        <v>1953</v>
      </c>
      <c r="D2497">
        <f>ROUND(C2497/(B2497/1000),2)</f>
        <v>114.16</v>
      </c>
      <c r="E2497">
        <f>ROUND((C2497/B2497)*100,3)</f>
        <v>11.416</v>
      </c>
      <c r="F2497">
        <v>48</v>
      </c>
      <c r="G2497">
        <v>415</v>
      </c>
    </row>
    <row r="2498" spans="1:7">
      <c r="A2498" t="s">
        <v>2973</v>
      </c>
      <c r="B2498">
        <v>6885</v>
      </c>
      <c r="C2498">
        <v>786</v>
      </c>
      <c r="D2498">
        <f>ROUND(C2498/(B2498/1000),2)</f>
        <v>114.16</v>
      </c>
      <c r="E2498">
        <f>ROUND((C2498/B2498)*100,3)</f>
        <v>11.416</v>
      </c>
      <c r="F2498">
        <v>51</v>
      </c>
      <c r="G2498">
        <v>181</v>
      </c>
    </row>
    <row r="2499" spans="1:7">
      <c r="A2499" t="s">
        <v>288</v>
      </c>
      <c r="B2499">
        <v>13286</v>
      </c>
      <c r="C2499">
        <v>1516</v>
      </c>
      <c r="D2499">
        <f>ROUND(C2499/(B2499/1000),2)</f>
        <v>114.11</v>
      </c>
      <c r="E2499">
        <f>ROUND((C2499/B2499)*100,3)</f>
        <v>11.411</v>
      </c>
      <c r="F2499">
        <v>8</v>
      </c>
      <c r="G2499">
        <v>81</v>
      </c>
    </row>
    <row r="2500" spans="1:7">
      <c r="A2500" t="s">
        <v>2816</v>
      </c>
      <c r="B2500">
        <v>8575</v>
      </c>
      <c r="C2500">
        <v>978</v>
      </c>
      <c r="D2500">
        <f>ROUND(C2500/(B2500/1000),2)</f>
        <v>114.05</v>
      </c>
      <c r="E2500">
        <f>ROUND((C2500/B2500)*100,3)</f>
        <v>11.404999999999999</v>
      </c>
      <c r="F2500">
        <v>48</v>
      </c>
      <c r="G2500">
        <v>425</v>
      </c>
    </row>
    <row r="2501" spans="1:7">
      <c r="A2501" t="s">
        <v>1844</v>
      </c>
      <c r="B2501">
        <v>1939</v>
      </c>
      <c r="C2501">
        <v>221</v>
      </c>
      <c r="D2501">
        <f>ROUND(C2501/(B2501/1000),2)</f>
        <v>113.98</v>
      </c>
      <c r="E2501">
        <f>ROUND((C2501/B2501)*100,3)</f>
        <v>11.398</v>
      </c>
      <c r="F2501">
        <v>31</v>
      </c>
      <c r="G2501">
        <v>69</v>
      </c>
    </row>
    <row r="2502" spans="1:7">
      <c r="A2502" t="s">
        <v>2274</v>
      </c>
      <c r="B2502">
        <v>151517</v>
      </c>
      <c r="C2502">
        <v>17270</v>
      </c>
      <c r="D2502">
        <f>ROUND(C2502/(B2502/1000),2)</f>
        <v>113.98</v>
      </c>
      <c r="E2502">
        <f>ROUND((C2502/B2502)*100,3)</f>
        <v>11.398</v>
      </c>
      <c r="F2502">
        <v>42</v>
      </c>
      <c r="G2502">
        <v>55</v>
      </c>
    </row>
    <row r="2503" spans="1:7">
      <c r="A2503" t="s">
        <v>2464</v>
      </c>
      <c r="B2503">
        <v>4036</v>
      </c>
      <c r="C2503">
        <v>460</v>
      </c>
      <c r="D2503">
        <f>ROUND(C2503/(B2503/1000),2)</f>
        <v>113.97</v>
      </c>
      <c r="E2503">
        <f>ROUND((C2503/B2503)*100,3)</f>
        <v>11.397</v>
      </c>
      <c r="F2503">
        <v>46</v>
      </c>
      <c r="G2503">
        <v>45</v>
      </c>
    </row>
    <row r="2504" spans="1:7">
      <c r="A2504" t="s">
        <v>741</v>
      </c>
      <c r="B2504">
        <v>521874</v>
      </c>
      <c r="C2504">
        <v>59471</v>
      </c>
      <c r="D2504">
        <f>ROUND(C2504/(B2504/1000),2)</f>
        <v>113.96</v>
      </c>
      <c r="E2504">
        <f>ROUND((C2504/B2504)*100,3)</f>
        <v>11.396000000000001</v>
      </c>
      <c r="F2504">
        <v>17</v>
      </c>
      <c r="G2504">
        <v>89</v>
      </c>
    </row>
    <row r="2505" spans="1:7">
      <c r="A2505" t="s">
        <v>1605</v>
      </c>
      <c r="B2505">
        <v>10189</v>
      </c>
      <c r="C2505">
        <v>1161</v>
      </c>
      <c r="D2505">
        <f>ROUND(C2505/(B2505/1000),2)</f>
        <v>113.95</v>
      </c>
      <c r="E2505">
        <f>ROUND((C2505/B2505)*100,3)</f>
        <v>11.395</v>
      </c>
      <c r="F2505">
        <v>30</v>
      </c>
      <c r="G2505">
        <v>9</v>
      </c>
    </row>
    <row r="2506" spans="1:7">
      <c r="A2506" t="s">
        <v>1784</v>
      </c>
      <c r="B2506">
        <v>9299</v>
      </c>
      <c r="C2506">
        <v>1058</v>
      </c>
      <c r="D2506">
        <f>ROUND(C2506/(B2506/1000),2)</f>
        <v>113.78</v>
      </c>
      <c r="E2506">
        <f>ROUND((C2506/B2506)*100,3)</f>
        <v>11.378</v>
      </c>
      <c r="F2506">
        <v>38</v>
      </c>
      <c r="G2506">
        <v>55</v>
      </c>
    </row>
    <row r="2507" spans="1:7">
      <c r="A2507" t="s">
        <v>1225</v>
      </c>
      <c r="B2507">
        <v>34237</v>
      </c>
      <c r="C2507">
        <v>3891</v>
      </c>
      <c r="D2507">
        <f>ROUND(C2507/(B2507/1000),2)</f>
        <v>113.65</v>
      </c>
      <c r="E2507">
        <f>ROUND((C2507/B2507)*100,3)</f>
        <v>11.365</v>
      </c>
      <c r="F2507">
        <v>23</v>
      </c>
      <c r="G2507">
        <v>15</v>
      </c>
    </row>
    <row r="2508" spans="1:7">
      <c r="A2508" t="s">
        <v>950</v>
      </c>
      <c r="B2508">
        <v>4444</v>
      </c>
      <c r="C2508">
        <v>505</v>
      </c>
      <c r="D2508">
        <f>ROUND(C2508/(B2508/1000),2)</f>
        <v>113.64</v>
      </c>
      <c r="E2508">
        <f>ROUND((C2508/B2508)*100,3)</f>
        <v>11.364000000000001</v>
      </c>
      <c r="F2508">
        <v>20</v>
      </c>
      <c r="G2508">
        <v>119</v>
      </c>
    </row>
    <row r="2509" spans="1:7">
      <c r="A2509" t="s">
        <v>723</v>
      </c>
      <c r="B2509">
        <v>13906</v>
      </c>
      <c r="C2509">
        <v>1580</v>
      </c>
      <c r="D2509">
        <f>ROUND(C2509/(B2509/1000),2)</f>
        <v>113.62</v>
      </c>
      <c r="E2509">
        <f>ROUND((C2509/B2509)*100,3)</f>
        <v>11.362</v>
      </c>
      <c r="F2509">
        <v>17</v>
      </c>
      <c r="G2509">
        <v>53</v>
      </c>
    </row>
    <row r="2510" spans="1:7">
      <c r="A2510" t="s">
        <v>2135</v>
      </c>
      <c r="B2510">
        <v>5703</v>
      </c>
      <c r="C2510">
        <v>648</v>
      </c>
      <c r="D2510">
        <f>ROUND(C2510/(B2510/1000),2)</f>
        <v>113.62</v>
      </c>
      <c r="E2510">
        <f>ROUND((C2510/B2510)*100,3)</f>
        <v>11.362</v>
      </c>
      <c r="F2510">
        <v>40</v>
      </c>
      <c r="G2510">
        <v>3</v>
      </c>
    </row>
    <row r="2511" spans="1:7">
      <c r="A2511" t="s">
        <v>948</v>
      </c>
      <c r="B2511">
        <v>12401</v>
      </c>
      <c r="C2511">
        <v>1408</v>
      </c>
      <c r="D2511">
        <f>ROUND(C2511/(B2511/1000),2)</f>
        <v>113.54</v>
      </c>
      <c r="E2511">
        <f>ROUND((C2511/B2511)*100,3)</f>
        <v>11.353999999999999</v>
      </c>
      <c r="F2511">
        <v>20</v>
      </c>
      <c r="G2511">
        <v>115</v>
      </c>
    </row>
    <row r="2512" spans="1:7">
      <c r="A2512" t="s">
        <v>1220</v>
      </c>
      <c r="B2512">
        <v>284351</v>
      </c>
      <c r="C2512">
        <v>32286</v>
      </c>
      <c r="D2512">
        <f>ROUND(C2512/(B2512/1000),2)</f>
        <v>113.54</v>
      </c>
      <c r="E2512">
        <f>ROUND((C2512/B2512)*100,3)</f>
        <v>11.353999999999999</v>
      </c>
      <c r="F2512">
        <v>23</v>
      </c>
      <c r="G2512">
        <v>5</v>
      </c>
    </row>
    <row r="2513" spans="1:7">
      <c r="A2513" t="s">
        <v>1261</v>
      </c>
      <c r="B2513">
        <v>88981</v>
      </c>
      <c r="C2513">
        <v>10101</v>
      </c>
      <c r="D2513">
        <f>ROUND(C2513/(B2513/1000),2)</f>
        <v>113.52</v>
      </c>
      <c r="E2513">
        <f>ROUND((C2513/B2513)*100,3)</f>
        <v>11.352</v>
      </c>
      <c r="F2513">
        <v>26</v>
      </c>
      <c r="G2513">
        <v>55</v>
      </c>
    </row>
    <row r="2514" spans="1:7">
      <c r="A2514" t="s">
        <v>284</v>
      </c>
      <c r="B2514">
        <v>5462</v>
      </c>
      <c r="C2514">
        <v>620</v>
      </c>
      <c r="D2514">
        <f>ROUND(C2514/(B2514/1000),2)</f>
        <v>113.51</v>
      </c>
      <c r="E2514">
        <f>ROUND((C2514/B2514)*100,3)</f>
        <v>11.351000000000001</v>
      </c>
      <c r="F2514">
        <v>8</v>
      </c>
      <c r="G2514">
        <v>73</v>
      </c>
    </row>
    <row r="2515" spans="1:7">
      <c r="A2515" t="s">
        <v>3078</v>
      </c>
      <c r="B2515">
        <v>252698</v>
      </c>
      <c r="C2515">
        <v>28682</v>
      </c>
      <c r="D2515">
        <f>ROUND(C2515/(B2515/1000),2)</f>
        <v>113.5</v>
      </c>
      <c r="E2515">
        <f>ROUND((C2515/B2515)*100,3)</f>
        <v>11.35</v>
      </c>
      <c r="F2515">
        <v>55</v>
      </c>
      <c r="G2515">
        <v>9</v>
      </c>
    </row>
    <row r="2516" spans="1:7">
      <c r="A2516" t="s">
        <v>693</v>
      </c>
      <c r="B2516">
        <v>10212</v>
      </c>
      <c r="C2516">
        <v>1159</v>
      </c>
      <c r="D2516">
        <f>ROUND(C2516/(B2516/1000),2)</f>
        <v>113.49</v>
      </c>
      <c r="E2516">
        <f>ROUND((C2516/B2516)*100,3)</f>
        <v>11.349</v>
      </c>
      <c r="F2516">
        <v>16</v>
      </c>
      <c r="G2516">
        <v>81</v>
      </c>
    </row>
    <row r="2517" spans="1:7">
      <c r="A2517" t="s">
        <v>674</v>
      </c>
      <c r="B2517">
        <v>13024</v>
      </c>
      <c r="C2517">
        <v>1478</v>
      </c>
      <c r="D2517">
        <f>ROUND(C2517/(B2517/1000),2)</f>
        <v>113.48</v>
      </c>
      <c r="E2517">
        <f>ROUND((C2517/B2517)*100,3)</f>
        <v>11.348000000000001</v>
      </c>
      <c r="F2517">
        <v>16</v>
      </c>
      <c r="G2517">
        <v>43</v>
      </c>
    </row>
    <row r="2518" spans="1:7">
      <c r="A2518" t="s">
        <v>2491</v>
      </c>
      <c r="B2518">
        <v>176014</v>
      </c>
      <c r="C2518">
        <v>19973</v>
      </c>
      <c r="D2518">
        <f>ROUND(C2518/(B2518/1000),2)</f>
        <v>113.47</v>
      </c>
      <c r="E2518">
        <f>ROUND((C2518/B2518)*100,3)</f>
        <v>11.347</v>
      </c>
      <c r="F2518">
        <v>46</v>
      </c>
      <c r="G2518">
        <v>99</v>
      </c>
    </row>
    <row r="2519" spans="1:7">
      <c r="A2519" t="s">
        <v>1804</v>
      </c>
      <c r="B2519">
        <v>2292</v>
      </c>
      <c r="C2519">
        <v>260</v>
      </c>
      <c r="D2519">
        <f>ROUND(C2519/(B2519/1000),2)</f>
        <v>113.44</v>
      </c>
      <c r="E2519">
        <f>ROUND((C2519/B2519)*100,3)</f>
        <v>11.343999999999999</v>
      </c>
      <c r="F2519">
        <v>38</v>
      </c>
      <c r="G2519">
        <v>95</v>
      </c>
    </row>
    <row r="2520" spans="1:7">
      <c r="A2520" t="s">
        <v>477</v>
      </c>
      <c r="B2520">
        <v>28805</v>
      </c>
      <c r="C2520">
        <v>3267</v>
      </c>
      <c r="D2520">
        <f>ROUND(C2520/(B2520/1000),2)</f>
        <v>113.42</v>
      </c>
      <c r="E2520">
        <f>ROUND((C2520/B2520)*100,3)</f>
        <v>11.342000000000001</v>
      </c>
      <c r="F2520">
        <v>13</v>
      </c>
      <c r="G2520">
        <v>177</v>
      </c>
    </row>
    <row r="2521" spans="1:7">
      <c r="A2521" t="s">
        <v>956</v>
      </c>
      <c r="B2521">
        <v>10136</v>
      </c>
      <c r="C2521">
        <v>1149</v>
      </c>
      <c r="D2521">
        <f>ROUND(C2521/(B2521/1000),2)</f>
        <v>113.36</v>
      </c>
      <c r="E2521">
        <f>ROUND((C2521/B2521)*100,3)</f>
        <v>11.336</v>
      </c>
      <c r="F2521">
        <v>20</v>
      </c>
      <c r="G2521">
        <v>131</v>
      </c>
    </row>
    <row r="2522" spans="1:7">
      <c r="A2522" t="s">
        <v>783</v>
      </c>
      <c r="B2522">
        <v>22216</v>
      </c>
      <c r="C2522">
        <v>2518</v>
      </c>
      <c r="D2522">
        <f>ROUND(C2522/(B2522/1000),2)</f>
        <v>113.34</v>
      </c>
      <c r="E2522">
        <f>ROUND((C2522/B2522)*100,3)</f>
        <v>11.334</v>
      </c>
      <c r="F2522">
        <v>17</v>
      </c>
      <c r="G2522">
        <v>173</v>
      </c>
    </row>
    <row r="2523" spans="1:7">
      <c r="A2523" t="s">
        <v>1277</v>
      </c>
      <c r="B2523">
        <v>88155</v>
      </c>
      <c r="C2523">
        <v>9991</v>
      </c>
      <c r="D2523">
        <f>ROUND(C2523/(B2523/1000),2)</f>
        <v>113.33</v>
      </c>
      <c r="E2523">
        <f>ROUND((C2523/B2523)*100,3)</f>
        <v>11.333</v>
      </c>
      <c r="F2523">
        <v>26</v>
      </c>
      <c r="G2523">
        <v>87</v>
      </c>
    </row>
    <row r="2524" spans="1:7">
      <c r="A2524" t="s">
        <v>1340</v>
      </c>
      <c r="B2524">
        <v>31034</v>
      </c>
      <c r="C2524">
        <v>3514</v>
      </c>
      <c r="D2524">
        <f>ROUND(C2524/(B2524/1000),2)</f>
        <v>113.23</v>
      </c>
      <c r="E2524">
        <f>ROUND((C2524/B2524)*100,3)</f>
        <v>11.323</v>
      </c>
      <c r="F2524">
        <v>27</v>
      </c>
      <c r="G2524">
        <v>47</v>
      </c>
    </row>
    <row r="2525" spans="1:7">
      <c r="A2525" t="s">
        <v>1830</v>
      </c>
      <c r="B2525">
        <v>10820</v>
      </c>
      <c r="C2525">
        <v>1225</v>
      </c>
      <c r="D2525">
        <f>ROUND(C2525/(B2525/1000),2)</f>
        <v>113.22</v>
      </c>
      <c r="E2525">
        <f>ROUND((C2525/B2525)*100,3)</f>
        <v>11.321999999999999</v>
      </c>
      <c r="F2525">
        <v>31</v>
      </c>
      <c r="G2525">
        <v>41</v>
      </c>
    </row>
    <row r="2526" spans="1:7">
      <c r="A2526" t="s">
        <v>556</v>
      </c>
      <c r="B2526">
        <v>14152</v>
      </c>
      <c r="C2526">
        <v>1602</v>
      </c>
      <c r="D2526">
        <f>ROUND(C2526/(B2526/1000),2)</f>
        <v>113.2</v>
      </c>
      <c r="E2526">
        <f>ROUND((C2526/B2526)*100,3)</f>
        <v>11.32</v>
      </c>
      <c r="F2526">
        <v>19</v>
      </c>
      <c r="G2526">
        <v>5</v>
      </c>
    </row>
    <row r="2527" spans="1:7">
      <c r="A2527" t="s">
        <v>2644</v>
      </c>
      <c r="B2527">
        <v>3260</v>
      </c>
      <c r="C2527">
        <v>369</v>
      </c>
      <c r="D2527">
        <f>ROUND(C2527/(B2527/1000),2)</f>
        <v>113.19</v>
      </c>
      <c r="E2527">
        <f>ROUND((C2527/B2527)*100,3)</f>
        <v>11.319000000000001</v>
      </c>
      <c r="F2527">
        <v>48</v>
      </c>
      <c r="G2527">
        <v>81</v>
      </c>
    </row>
    <row r="2528" spans="1:7">
      <c r="A2528" t="s">
        <v>931</v>
      </c>
      <c r="B2528">
        <v>4198</v>
      </c>
      <c r="C2528">
        <v>475</v>
      </c>
      <c r="D2528">
        <f>ROUND(C2528/(B2528/1000),2)</f>
        <v>113.15</v>
      </c>
      <c r="E2528">
        <f>ROUND((C2528/B2528)*100,3)</f>
        <v>11.315</v>
      </c>
      <c r="F2528">
        <v>20</v>
      </c>
      <c r="G2528">
        <v>81</v>
      </c>
    </row>
    <row r="2529" spans="1:7">
      <c r="A2529" t="s">
        <v>2934</v>
      </c>
      <c r="B2529">
        <v>7073</v>
      </c>
      <c r="C2529">
        <v>800</v>
      </c>
      <c r="D2529">
        <f>ROUND(C2529/(B2529/1000),2)</f>
        <v>113.11</v>
      </c>
      <c r="E2529">
        <f>ROUND((C2529/B2529)*100,3)</f>
        <v>11.311</v>
      </c>
      <c r="F2529">
        <v>51</v>
      </c>
      <c r="G2529">
        <v>97</v>
      </c>
    </row>
    <row r="2530" spans="1:7">
      <c r="A2530" t="s">
        <v>2605</v>
      </c>
      <c r="B2530">
        <v>16126</v>
      </c>
      <c r="C2530">
        <v>1822</v>
      </c>
      <c r="D2530">
        <f>ROUND(C2530/(B2530/1000),2)</f>
        <v>112.99</v>
      </c>
      <c r="E2530">
        <f>ROUND((C2530/B2530)*100,3)</f>
        <v>11.298999999999999</v>
      </c>
      <c r="F2530">
        <v>48</v>
      </c>
      <c r="G2530">
        <v>3</v>
      </c>
    </row>
    <row r="2531" spans="1:7">
      <c r="A2531" t="s">
        <v>2120</v>
      </c>
      <c r="B2531">
        <v>49165</v>
      </c>
      <c r="C2531">
        <v>5553</v>
      </c>
      <c r="D2531">
        <f>ROUND(C2531/(B2531/1000),2)</f>
        <v>112.95</v>
      </c>
      <c r="E2531">
        <f>ROUND((C2531/B2531)*100,3)</f>
        <v>11.295</v>
      </c>
      <c r="F2531">
        <v>39</v>
      </c>
      <c r="G2531">
        <v>149</v>
      </c>
    </row>
    <row r="2532" spans="1:7">
      <c r="A2532" t="s">
        <v>3132</v>
      </c>
      <c r="B2532">
        <v>41697</v>
      </c>
      <c r="C2532">
        <v>4706</v>
      </c>
      <c r="D2532">
        <f>ROUND(C2532/(B2532/1000),2)</f>
        <v>112.86</v>
      </c>
      <c r="E2532">
        <f>ROUND((C2532/B2532)*100,3)</f>
        <v>11.286</v>
      </c>
      <c r="F2532">
        <v>55</v>
      </c>
      <c r="G2532">
        <v>115</v>
      </c>
    </row>
    <row r="2533" spans="1:7">
      <c r="A2533" t="s">
        <v>2678</v>
      </c>
      <c r="B2533">
        <v>24725</v>
      </c>
      <c r="C2533">
        <v>2787</v>
      </c>
      <c r="D2533">
        <f>ROUND(C2533/(B2533/1000),2)</f>
        <v>112.72</v>
      </c>
      <c r="E2533">
        <f>ROUND((C2533/B2533)*100,3)</f>
        <v>11.272</v>
      </c>
      <c r="F2533">
        <v>48</v>
      </c>
      <c r="G2533">
        <v>149</v>
      </c>
    </row>
    <row r="2534" spans="1:7">
      <c r="A2534" t="s">
        <v>1240</v>
      </c>
      <c r="B2534">
        <v>8740</v>
      </c>
      <c r="C2534">
        <v>985</v>
      </c>
      <c r="D2534">
        <f>ROUND(C2534/(B2534/1000),2)</f>
        <v>112.7</v>
      </c>
      <c r="E2534">
        <f>ROUND((C2534/B2534)*100,3)</f>
        <v>11.27</v>
      </c>
      <c r="F2534">
        <v>26</v>
      </c>
      <c r="G2534">
        <v>13</v>
      </c>
    </row>
    <row r="2535" spans="1:7">
      <c r="A2535" t="s">
        <v>2106</v>
      </c>
      <c r="B2535">
        <v>14561</v>
      </c>
      <c r="C2535">
        <v>1641</v>
      </c>
      <c r="D2535">
        <f>ROUND(C2535/(B2535/1000),2)</f>
        <v>112.7</v>
      </c>
      <c r="E2535">
        <f>ROUND((C2535/B2535)*100,3)</f>
        <v>11.27</v>
      </c>
      <c r="F2535">
        <v>39</v>
      </c>
      <c r="G2535">
        <v>121</v>
      </c>
    </row>
    <row r="2536" spans="1:7">
      <c r="A2536" t="s">
        <v>1772</v>
      </c>
      <c r="B2536">
        <v>3364</v>
      </c>
      <c r="C2536">
        <v>379</v>
      </c>
      <c r="D2536">
        <f>ROUND(C2536/(B2536/1000),2)</f>
        <v>112.66</v>
      </c>
      <c r="E2536">
        <f>ROUND((C2536/B2536)*100,3)</f>
        <v>11.266</v>
      </c>
      <c r="F2536">
        <v>38</v>
      </c>
      <c r="G2536">
        <v>31</v>
      </c>
    </row>
    <row r="2537" spans="1:7">
      <c r="A2537" t="s">
        <v>966</v>
      </c>
      <c r="B2537">
        <v>9758</v>
      </c>
      <c r="C2537">
        <v>1099</v>
      </c>
      <c r="D2537">
        <f>ROUND(C2537/(B2537/1000),2)</f>
        <v>112.63</v>
      </c>
      <c r="E2537">
        <f>ROUND((C2537/B2537)*100,3)</f>
        <v>11.263</v>
      </c>
      <c r="F2537">
        <v>20</v>
      </c>
      <c r="G2537">
        <v>151</v>
      </c>
    </row>
    <row r="2538" spans="1:7">
      <c r="A2538" t="s">
        <v>15</v>
      </c>
      <c r="B2538">
        <v>13676</v>
      </c>
      <c r="C2538">
        <v>1540</v>
      </c>
      <c r="D2538">
        <f>ROUND(C2538/(B2538/1000),2)</f>
        <v>112.61</v>
      </c>
      <c r="E2538">
        <f>ROUND((C2538/B2538)*100,3)</f>
        <v>11.260999999999999</v>
      </c>
      <c r="F2538">
        <v>2</v>
      </c>
      <c r="G2538">
        <v>130</v>
      </c>
    </row>
    <row r="2539" spans="1:7">
      <c r="A2539" t="s">
        <v>2865</v>
      </c>
      <c r="B2539">
        <v>10834</v>
      </c>
      <c r="C2539">
        <v>1219</v>
      </c>
      <c r="D2539">
        <f>ROUND(C2539/(B2539/1000),2)</f>
        <v>112.52</v>
      </c>
      <c r="E2539">
        <f>ROUND((C2539/B2539)*100,3)</f>
        <v>11.252000000000001</v>
      </c>
      <c r="F2539">
        <v>49</v>
      </c>
      <c r="G2539">
        <v>15</v>
      </c>
    </row>
    <row r="2540" spans="1:7">
      <c r="A2540" t="s">
        <v>3062</v>
      </c>
      <c r="B2540">
        <v>15847</v>
      </c>
      <c r="C2540">
        <v>1783</v>
      </c>
      <c r="D2540">
        <f>ROUND(C2540/(B2540/1000),2)</f>
        <v>112.51</v>
      </c>
      <c r="E2540">
        <f>ROUND((C2540/B2540)*100,3)</f>
        <v>11.250999999999999</v>
      </c>
      <c r="F2540">
        <v>53</v>
      </c>
      <c r="G2540">
        <v>55</v>
      </c>
    </row>
    <row r="2541" spans="1:7">
      <c r="A2541" t="s">
        <v>2925</v>
      </c>
      <c r="B2541">
        <v>18766</v>
      </c>
      <c r="C2541">
        <v>2111</v>
      </c>
      <c r="D2541">
        <f>ROUND(C2541/(B2541/1000),2)</f>
        <v>112.49</v>
      </c>
      <c r="E2541">
        <f>ROUND((C2541/B2541)*100,3)</f>
        <v>11.249000000000001</v>
      </c>
      <c r="F2541">
        <v>51</v>
      </c>
      <c r="G2541">
        <v>79</v>
      </c>
    </row>
    <row r="2542" spans="1:7">
      <c r="A2542" t="s">
        <v>3110</v>
      </c>
      <c r="B2542">
        <v>134886</v>
      </c>
      <c r="C2542">
        <v>15171</v>
      </c>
      <c r="D2542">
        <f>ROUND(C2542/(B2542/1000),2)</f>
        <v>112.47</v>
      </c>
      <c r="E2542">
        <f>ROUND((C2542/B2542)*100,3)</f>
        <v>11.247</v>
      </c>
      <c r="F2542">
        <v>55</v>
      </c>
      <c r="G2542">
        <v>73</v>
      </c>
    </row>
    <row r="2543" spans="1:7">
      <c r="A2543" t="s">
        <v>553</v>
      </c>
      <c r="B2543">
        <v>158814</v>
      </c>
      <c r="C2543">
        <v>17843</v>
      </c>
      <c r="D2543">
        <f>ROUND(C2543/(B2543/1000),2)</f>
        <v>112.35</v>
      </c>
      <c r="E2543">
        <f>ROUND((C2543/B2543)*100,3)</f>
        <v>11.234999999999999</v>
      </c>
      <c r="F2543">
        <v>15</v>
      </c>
      <c r="G2543">
        <v>9</v>
      </c>
    </row>
    <row r="2544" spans="1:7">
      <c r="A2544" t="s">
        <v>863</v>
      </c>
      <c r="B2544">
        <v>25641</v>
      </c>
      <c r="C2544">
        <v>2879</v>
      </c>
      <c r="D2544">
        <f>ROUND(C2544/(B2544/1000),2)</f>
        <v>112.28</v>
      </c>
      <c r="E2544">
        <f>ROUND((C2544/B2544)*100,3)</f>
        <v>11.228</v>
      </c>
      <c r="F2544">
        <v>18</v>
      </c>
      <c r="G2544">
        <v>129</v>
      </c>
    </row>
    <row r="2545" spans="1:7">
      <c r="A2545" t="s">
        <v>2206</v>
      </c>
      <c r="B2545">
        <v>74767</v>
      </c>
      <c r="C2545">
        <v>8382</v>
      </c>
      <c r="D2545">
        <f>ROUND(C2545/(B2545/1000),2)</f>
        <v>112.11</v>
      </c>
      <c r="E2545">
        <f>ROUND((C2545/B2545)*100,3)</f>
        <v>11.211</v>
      </c>
      <c r="F2545">
        <v>40</v>
      </c>
      <c r="G2545">
        <v>145</v>
      </c>
    </row>
    <row r="2546" spans="1:7">
      <c r="A2546" t="s">
        <v>592</v>
      </c>
      <c r="B2546">
        <v>10794</v>
      </c>
      <c r="C2546">
        <v>1210</v>
      </c>
      <c r="D2546">
        <f>ROUND(C2546/(B2546/1000),2)</f>
        <v>112.1</v>
      </c>
      <c r="E2546">
        <f>ROUND((C2546/B2546)*100,3)</f>
        <v>11.21</v>
      </c>
      <c r="F2546">
        <v>19</v>
      </c>
      <c r="G2546">
        <v>77</v>
      </c>
    </row>
    <row r="2547" spans="1:7">
      <c r="A2547" t="s">
        <v>1193</v>
      </c>
      <c r="B2547">
        <v>806804</v>
      </c>
      <c r="C2547">
        <v>90347</v>
      </c>
      <c r="D2547">
        <f>ROUND(C2547/(B2547/1000),2)</f>
        <v>111.98</v>
      </c>
      <c r="E2547">
        <f>ROUND((C2547/B2547)*100,3)</f>
        <v>11.198</v>
      </c>
      <c r="F2547">
        <v>25</v>
      </c>
      <c r="G2547">
        <v>27</v>
      </c>
    </row>
    <row r="2548" spans="1:7">
      <c r="A2548" t="s">
        <v>1769</v>
      </c>
      <c r="B2548">
        <v>3965</v>
      </c>
      <c r="C2548">
        <v>444</v>
      </c>
      <c r="D2548">
        <f>ROUND(C2548/(B2548/1000),2)</f>
        <v>111.98</v>
      </c>
      <c r="E2548">
        <f>ROUND((C2548/B2548)*100,3)</f>
        <v>11.198</v>
      </c>
      <c r="F2548">
        <v>38</v>
      </c>
      <c r="G2548">
        <v>25</v>
      </c>
    </row>
    <row r="2549" spans="1:7">
      <c r="A2549" t="s">
        <v>2932</v>
      </c>
      <c r="B2549">
        <v>35518</v>
      </c>
      <c r="C2549">
        <v>3977</v>
      </c>
      <c r="D2549">
        <f>ROUND(C2549/(B2549/1000),2)</f>
        <v>111.97</v>
      </c>
      <c r="E2549">
        <f>ROUND((C2549/B2549)*100,3)</f>
        <v>11.196999999999999</v>
      </c>
      <c r="F2549">
        <v>51</v>
      </c>
      <c r="G2549">
        <v>93</v>
      </c>
    </row>
    <row r="2550" spans="1:7">
      <c r="A2550" t="s">
        <v>1843</v>
      </c>
      <c r="B2550">
        <v>21889</v>
      </c>
      <c r="C2550">
        <v>2449</v>
      </c>
      <c r="D2550">
        <f>ROUND(C2550/(B2550/1000),2)</f>
        <v>111.88</v>
      </c>
      <c r="E2550">
        <f>ROUND((C2550/B2550)*100,3)</f>
        <v>11.188000000000001</v>
      </c>
      <c r="F2550">
        <v>31</v>
      </c>
      <c r="G2550">
        <v>67</v>
      </c>
    </row>
    <row r="2551" spans="1:7">
      <c r="A2551" t="s">
        <v>16</v>
      </c>
      <c r="B2551">
        <v>13924</v>
      </c>
      <c r="C2551">
        <v>1557</v>
      </c>
      <c r="D2551">
        <f>ROUND(C2551/(B2551/1000),2)</f>
        <v>111.82</v>
      </c>
      <c r="E2551">
        <f>ROUND((C2551/B2551)*100,3)</f>
        <v>11.182</v>
      </c>
      <c r="F2551">
        <v>2</v>
      </c>
      <c r="G2551">
        <v>150</v>
      </c>
    </row>
    <row r="2552" spans="1:7">
      <c r="A2552" t="s">
        <v>2850</v>
      </c>
      <c r="B2552">
        <v>44609</v>
      </c>
      <c r="C2552">
        <v>4988</v>
      </c>
      <c r="D2552">
        <f>ROUND(C2552/(B2552/1000),2)</f>
        <v>111.82</v>
      </c>
      <c r="E2552">
        <f>ROUND((C2552/B2552)*100,3)</f>
        <v>11.182</v>
      </c>
      <c r="F2552">
        <v>48</v>
      </c>
      <c r="G2552">
        <v>493</v>
      </c>
    </row>
    <row r="2553" spans="1:7">
      <c r="A2553" t="s">
        <v>2763</v>
      </c>
      <c r="B2553">
        <v>4061</v>
      </c>
      <c r="C2553">
        <v>454</v>
      </c>
      <c r="D2553">
        <f>ROUND(C2553/(B2553/1000),2)</f>
        <v>111.8</v>
      </c>
      <c r="E2553">
        <f>ROUND((C2553/B2553)*100,3)</f>
        <v>11.18</v>
      </c>
      <c r="F2553">
        <v>48</v>
      </c>
      <c r="G2553">
        <v>319</v>
      </c>
    </row>
    <row r="2554" spans="1:7">
      <c r="A2554" t="s">
        <v>1183</v>
      </c>
      <c r="B2554">
        <v>16915</v>
      </c>
      <c r="C2554">
        <v>1891</v>
      </c>
      <c r="D2554">
        <f>ROUND(C2554/(B2554/1000),2)</f>
        <v>111.79</v>
      </c>
      <c r="E2554">
        <f>ROUND((C2554/B2554)*100,3)</f>
        <v>11.179</v>
      </c>
      <c r="F2554">
        <v>25</v>
      </c>
      <c r="G2554">
        <v>7</v>
      </c>
    </row>
    <row r="2555" spans="1:7">
      <c r="A2555" t="s">
        <v>758</v>
      </c>
      <c r="B2555">
        <v>12319</v>
      </c>
      <c r="C2555">
        <v>1377</v>
      </c>
      <c r="D2555">
        <f>ROUND(C2555/(B2555/1000),2)</f>
        <v>111.78</v>
      </c>
      <c r="E2555">
        <f>ROUND((C2555/B2555)*100,3)</f>
        <v>11.178000000000001</v>
      </c>
      <c r="F2555">
        <v>17</v>
      </c>
      <c r="G2555">
        <v>123</v>
      </c>
    </row>
    <row r="2556" spans="1:7">
      <c r="A2556" t="s">
        <v>1646</v>
      </c>
      <c r="B2556">
        <v>3510</v>
      </c>
      <c r="C2556">
        <v>392</v>
      </c>
      <c r="D2556">
        <f>ROUND(C2556/(B2556/1000),2)</f>
        <v>111.68</v>
      </c>
      <c r="E2556">
        <f>ROUND((C2556/B2556)*100,3)</f>
        <v>11.167999999999999</v>
      </c>
      <c r="F2556">
        <v>30</v>
      </c>
      <c r="G2556">
        <v>91</v>
      </c>
    </row>
    <row r="2557" spans="1:7">
      <c r="A2557" t="s">
        <v>1339</v>
      </c>
      <c r="B2557">
        <v>20842</v>
      </c>
      <c r="C2557">
        <v>2327</v>
      </c>
      <c r="D2557">
        <f>ROUND(C2557/(B2557/1000),2)</f>
        <v>111.65</v>
      </c>
      <c r="E2557">
        <f>ROUND((C2557/B2557)*100,3)</f>
        <v>11.164999999999999</v>
      </c>
      <c r="F2557">
        <v>27</v>
      </c>
      <c r="G2557">
        <v>45</v>
      </c>
    </row>
    <row r="2558" spans="1:7">
      <c r="A2558" t="s">
        <v>1872</v>
      </c>
      <c r="B2558">
        <v>3667</v>
      </c>
      <c r="C2558">
        <v>409</v>
      </c>
      <c r="D2558">
        <f>ROUND(C2558/(B2558/1000),2)</f>
        <v>111.54</v>
      </c>
      <c r="E2558">
        <f>ROUND((C2558/B2558)*100,3)</f>
        <v>11.154</v>
      </c>
      <c r="F2558">
        <v>31</v>
      </c>
      <c r="G2558">
        <v>125</v>
      </c>
    </row>
    <row r="2559" spans="1:7">
      <c r="A2559" t="s">
        <v>833</v>
      </c>
      <c r="B2559">
        <v>36959</v>
      </c>
      <c r="C2559">
        <v>4122</v>
      </c>
      <c r="D2559">
        <f>ROUND(C2559/(B2559/1000),2)</f>
        <v>111.53</v>
      </c>
      <c r="E2559">
        <f>ROUND((C2559/B2559)*100,3)</f>
        <v>11.153</v>
      </c>
      <c r="F2559">
        <v>18</v>
      </c>
      <c r="G2559">
        <v>69</v>
      </c>
    </row>
    <row r="2560" spans="1:7">
      <c r="A2560" t="s">
        <v>1825</v>
      </c>
      <c r="B2560">
        <v>5749</v>
      </c>
      <c r="C2560">
        <v>641</v>
      </c>
      <c r="D2560">
        <f>ROUND(C2560/(B2560/1000),2)</f>
        <v>111.5</v>
      </c>
      <c r="E2560">
        <f>ROUND((C2560/B2560)*100,3)</f>
        <v>11.15</v>
      </c>
      <c r="F2560">
        <v>31</v>
      </c>
      <c r="G2560">
        <v>31</v>
      </c>
    </row>
    <row r="2561" spans="1:7">
      <c r="A2561" t="s">
        <v>542</v>
      </c>
      <c r="B2561">
        <v>7932</v>
      </c>
      <c r="C2561">
        <v>884</v>
      </c>
      <c r="D2561">
        <f>ROUND(C2561/(B2561/1000),2)</f>
        <v>111.45</v>
      </c>
      <c r="E2561">
        <f>ROUND((C2561/B2561)*100,3)</f>
        <v>11.145</v>
      </c>
      <c r="F2561">
        <v>13</v>
      </c>
      <c r="G2561">
        <v>309</v>
      </c>
    </row>
    <row r="2562" spans="1:7">
      <c r="A2562" t="s">
        <v>911</v>
      </c>
      <c r="B2562">
        <v>19641</v>
      </c>
      <c r="C2562">
        <v>2187</v>
      </c>
      <c r="D2562">
        <f>ROUND(C2562/(B2562/1000),2)</f>
        <v>111.35</v>
      </c>
      <c r="E2562">
        <f>ROUND((C2562/B2562)*100,3)</f>
        <v>11.135</v>
      </c>
      <c r="F2562">
        <v>20</v>
      </c>
      <c r="G2562">
        <v>41</v>
      </c>
    </row>
    <row r="2563" spans="1:7">
      <c r="A2563" t="s">
        <v>652</v>
      </c>
      <c r="B2563">
        <v>13007</v>
      </c>
      <c r="C2563">
        <v>1448</v>
      </c>
      <c r="D2563">
        <f>ROUND(C2563/(B2563/1000),2)</f>
        <v>111.32</v>
      </c>
      <c r="E2563">
        <f>ROUND((C2563/B2563)*100,3)</f>
        <v>11.132</v>
      </c>
      <c r="F2563">
        <v>19</v>
      </c>
      <c r="G2563">
        <v>197</v>
      </c>
    </row>
    <row r="2564" spans="1:7">
      <c r="A2564" t="s">
        <v>1810</v>
      </c>
      <c r="B2564">
        <v>31396</v>
      </c>
      <c r="C2564">
        <v>3493</v>
      </c>
      <c r="D2564">
        <f>ROUND(C2564/(B2564/1000),2)</f>
        <v>111.26</v>
      </c>
      <c r="E2564">
        <f>ROUND((C2564/B2564)*100,3)</f>
        <v>11.125999999999999</v>
      </c>
      <c r="F2564">
        <v>31</v>
      </c>
      <c r="G2564">
        <v>1</v>
      </c>
    </row>
    <row r="2565" spans="1:7">
      <c r="A2565" t="s">
        <v>1344</v>
      </c>
      <c r="B2565">
        <v>18859</v>
      </c>
      <c r="C2565">
        <v>2096</v>
      </c>
      <c r="D2565">
        <f>ROUND(C2565/(B2565/1000),2)</f>
        <v>111.14</v>
      </c>
      <c r="E2565">
        <f>ROUND((C2565/B2565)*100,3)</f>
        <v>11.114000000000001</v>
      </c>
      <c r="F2565">
        <v>27</v>
      </c>
      <c r="G2565">
        <v>55</v>
      </c>
    </row>
    <row r="2566" spans="1:7">
      <c r="A2566" t="s">
        <v>3122</v>
      </c>
      <c r="B2566">
        <v>43698</v>
      </c>
      <c r="C2566">
        <v>4856</v>
      </c>
      <c r="D2566">
        <f>ROUND(C2566/(B2566/1000),2)</f>
        <v>111.13</v>
      </c>
      <c r="E2566">
        <f>ROUND((C2566/B2566)*100,3)</f>
        <v>11.113</v>
      </c>
      <c r="F2566">
        <v>55</v>
      </c>
      <c r="G2566">
        <v>95</v>
      </c>
    </row>
    <row r="2567" spans="1:7">
      <c r="A2567" t="s">
        <v>862</v>
      </c>
      <c r="B2567">
        <v>165819</v>
      </c>
      <c r="C2567">
        <v>18424</v>
      </c>
      <c r="D2567">
        <f>ROUND(C2567/(B2567/1000),2)</f>
        <v>111.11</v>
      </c>
      <c r="E2567">
        <f>ROUND((C2567/B2567)*100,3)</f>
        <v>11.111000000000001</v>
      </c>
      <c r="F2567">
        <v>18</v>
      </c>
      <c r="G2567">
        <v>127</v>
      </c>
    </row>
    <row r="2568" spans="1:7">
      <c r="A2568" t="s">
        <v>1791</v>
      </c>
      <c r="B2568">
        <v>4402</v>
      </c>
      <c r="C2568">
        <v>489</v>
      </c>
      <c r="D2568">
        <f>ROUND(C2568/(B2568/1000),2)</f>
        <v>111.09</v>
      </c>
      <c r="E2568">
        <f>ROUND((C2568/B2568)*100,3)</f>
        <v>11.109</v>
      </c>
      <c r="F2568">
        <v>38</v>
      </c>
      <c r="G2568">
        <v>69</v>
      </c>
    </row>
    <row r="2569" spans="1:7">
      <c r="A2569" t="s">
        <v>620</v>
      </c>
      <c r="B2569">
        <v>9149</v>
      </c>
      <c r="C2569">
        <v>1016</v>
      </c>
      <c r="D2569">
        <f>ROUND(C2569/(B2569/1000),2)</f>
        <v>111.05</v>
      </c>
      <c r="E2569">
        <f>ROUND((C2569/B2569)*100,3)</f>
        <v>11.105</v>
      </c>
      <c r="F2569">
        <v>19</v>
      </c>
      <c r="G2569">
        <v>133</v>
      </c>
    </row>
    <row r="2570" spans="1:7">
      <c r="A2570" t="s">
        <v>1923</v>
      </c>
      <c r="B2570">
        <v>369526</v>
      </c>
      <c r="C2570">
        <v>41005</v>
      </c>
      <c r="D2570">
        <f>ROUND(C2570/(B2570/1000),2)</f>
        <v>110.97</v>
      </c>
      <c r="E2570">
        <f>ROUND((C2570/B2570)*100,3)</f>
        <v>11.097</v>
      </c>
      <c r="F2570">
        <v>34</v>
      </c>
      <c r="G2570">
        <v>21</v>
      </c>
    </row>
    <row r="2571" spans="1:7">
      <c r="A2571" t="s">
        <v>1241</v>
      </c>
      <c r="B2571">
        <v>59107</v>
      </c>
      <c r="C2571">
        <v>6548</v>
      </c>
      <c r="D2571">
        <f>ROUND(C2571/(B2571/1000),2)</f>
        <v>110.78</v>
      </c>
      <c r="E2571">
        <f>ROUND((C2571/B2571)*100,3)</f>
        <v>11.077999999999999</v>
      </c>
      <c r="F2571">
        <v>26</v>
      </c>
      <c r="G2571">
        <v>15</v>
      </c>
    </row>
    <row r="2572" spans="1:7">
      <c r="A2572" t="s">
        <v>2793</v>
      </c>
      <c r="B2572">
        <v>10988</v>
      </c>
      <c r="C2572">
        <v>1216</v>
      </c>
      <c r="D2572">
        <f>ROUND(C2572/(B2572/1000),2)</f>
        <v>110.67</v>
      </c>
      <c r="E2572">
        <f>ROUND((C2572/B2572)*100,3)</f>
        <v>11.067</v>
      </c>
      <c r="F2572">
        <v>48</v>
      </c>
      <c r="G2572">
        <v>379</v>
      </c>
    </row>
    <row r="2573" spans="1:7">
      <c r="A2573" t="s">
        <v>3145</v>
      </c>
      <c r="B2573">
        <v>74261</v>
      </c>
      <c r="C2573">
        <v>8216</v>
      </c>
      <c r="D2573">
        <f>ROUND(C2573/(B2573/1000),2)</f>
        <v>110.64</v>
      </c>
      <c r="E2573">
        <f>ROUND((C2573/B2573)*100,3)</f>
        <v>11.064</v>
      </c>
      <c r="F2573">
        <v>55</v>
      </c>
      <c r="G2573">
        <v>141</v>
      </c>
    </row>
    <row r="2574" spans="1:7">
      <c r="A2574" t="s">
        <v>888</v>
      </c>
      <c r="B2574">
        <v>27732</v>
      </c>
      <c r="C2574">
        <v>3065</v>
      </c>
      <c r="D2574">
        <f>ROUND(C2574/(B2574/1000),2)</f>
        <v>110.52</v>
      </c>
      <c r="E2574">
        <f>ROUND((C2574/B2574)*100,3)</f>
        <v>11.052</v>
      </c>
      <c r="F2574">
        <v>18</v>
      </c>
      <c r="G2574">
        <v>179</v>
      </c>
    </row>
    <row r="2575" spans="1:7">
      <c r="A2575" t="s">
        <v>3106</v>
      </c>
      <c r="B2575">
        <v>16847</v>
      </c>
      <c r="C2575">
        <v>1862</v>
      </c>
      <c r="D2575">
        <f>ROUND(C2575/(B2575/1000),2)</f>
        <v>110.52</v>
      </c>
      <c r="E2575">
        <f>ROUND((C2575/B2575)*100,3)</f>
        <v>11.052</v>
      </c>
      <c r="F2575">
        <v>55</v>
      </c>
      <c r="G2575">
        <v>65</v>
      </c>
    </row>
    <row r="2576" spans="1:7">
      <c r="A2576" t="s">
        <v>2133</v>
      </c>
      <c r="B2576">
        <v>22535</v>
      </c>
      <c r="C2576">
        <v>2490</v>
      </c>
      <c r="D2576">
        <f>ROUND(C2576/(B2576/1000),2)</f>
        <v>110.49</v>
      </c>
      <c r="E2576">
        <f>ROUND((C2576/B2576)*100,3)</f>
        <v>11.048999999999999</v>
      </c>
      <c r="F2576">
        <v>39</v>
      </c>
      <c r="G2576">
        <v>175</v>
      </c>
    </row>
    <row r="2577" spans="1:7">
      <c r="A2577" t="s">
        <v>775</v>
      </c>
      <c r="B2577">
        <v>33091</v>
      </c>
      <c r="C2577">
        <v>3656</v>
      </c>
      <c r="D2577">
        <f>ROUND(C2577/(B2577/1000),2)</f>
        <v>110.48</v>
      </c>
      <c r="E2577">
        <f>ROUND((C2577/B2577)*100,3)</f>
        <v>11.048</v>
      </c>
      <c r="F2577">
        <v>17</v>
      </c>
      <c r="G2577">
        <v>157</v>
      </c>
    </row>
    <row r="2578" spans="1:7">
      <c r="A2578" t="s">
        <v>2312</v>
      </c>
      <c r="B2578">
        <v>28229</v>
      </c>
      <c r="C2578">
        <v>3118</v>
      </c>
      <c r="D2578">
        <f>ROUND(C2578/(B2578/1000),2)</f>
        <v>110.45</v>
      </c>
      <c r="E2578">
        <f>ROUND((C2578/B2578)*100,3)</f>
        <v>11.045</v>
      </c>
      <c r="F2578">
        <v>42</v>
      </c>
      <c r="G2578">
        <v>131</v>
      </c>
    </row>
    <row r="2579" spans="1:7">
      <c r="A2579" t="s">
        <v>717</v>
      </c>
      <c r="B2579">
        <v>19867</v>
      </c>
      <c r="C2579">
        <v>2193</v>
      </c>
      <c r="D2579">
        <f>ROUND(C2579/(B2579/1000),2)</f>
        <v>110.38</v>
      </c>
      <c r="E2579">
        <f>ROUND((C2579/B2579)*100,3)</f>
        <v>11.038</v>
      </c>
      <c r="F2579">
        <v>17</v>
      </c>
      <c r="G2579">
        <v>41</v>
      </c>
    </row>
    <row r="2580" spans="1:7">
      <c r="A2580" t="s">
        <v>1453</v>
      </c>
      <c r="B2580">
        <v>220558</v>
      </c>
      <c r="C2580">
        <v>24344</v>
      </c>
      <c r="D2580">
        <f>ROUND(C2580/(B2580/1000),2)</f>
        <v>110.37</v>
      </c>
      <c r="E2580">
        <f>ROUND((C2580/B2580)*100,3)</f>
        <v>11.037000000000001</v>
      </c>
      <c r="F2580">
        <v>29</v>
      </c>
      <c r="G2580">
        <v>99</v>
      </c>
    </row>
    <row r="2581" spans="1:7">
      <c r="A2581" t="s">
        <v>125</v>
      </c>
      <c r="B2581">
        <v>18014</v>
      </c>
      <c r="C2581">
        <v>1987</v>
      </c>
      <c r="D2581">
        <f>ROUND(C2581/(B2581/1000),2)</f>
        <v>110.3</v>
      </c>
      <c r="E2581">
        <f>ROUND((C2581/B2581)*100,3)</f>
        <v>11.03</v>
      </c>
      <c r="F2581">
        <v>5</v>
      </c>
      <c r="G2581">
        <v>53</v>
      </c>
    </row>
    <row r="2582" spans="1:7">
      <c r="A2582" t="s">
        <v>584</v>
      </c>
      <c r="B2582">
        <v>95166</v>
      </c>
      <c r="C2582">
        <v>10497</v>
      </c>
      <c r="D2582">
        <f>ROUND(C2582/(B2582/1000),2)</f>
        <v>110.3</v>
      </c>
      <c r="E2582">
        <f>ROUND((C2582/B2582)*100,3)</f>
        <v>11.03</v>
      </c>
      <c r="F2582">
        <v>19</v>
      </c>
      <c r="G2582">
        <v>61</v>
      </c>
    </row>
    <row r="2583" spans="1:7">
      <c r="A2583" t="s">
        <v>3117</v>
      </c>
      <c r="B2583">
        <v>35754</v>
      </c>
      <c r="C2583">
        <v>3943</v>
      </c>
      <c r="D2583">
        <f>ROUND(C2583/(B2583/1000),2)</f>
        <v>110.28</v>
      </c>
      <c r="E2583">
        <f>ROUND((C2583/B2583)*100,3)</f>
        <v>11.028</v>
      </c>
      <c r="F2583">
        <v>55</v>
      </c>
      <c r="G2583">
        <v>85</v>
      </c>
    </row>
    <row r="2584" spans="1:7">
      <c r="A2584" t="s">
        <v>1184</v>
      </c>
      <c r="B2584">
        <v>757395</v>
      </c>
      <c r="C2584">
        <v>83516</v>
      </c>
      <c r="D2584">
        <f>ROUND(C2584/(B2584/1000),2)</f>
        <v>110.27</v>
      </c>
      <c r="E2584">
        <f>ROUND((C2584/B2584)*100,3)</f>
        <v>11.026999999999999</v>
      </c>
      <c r="F2584">
        <v>25</v>
      </c>
      <c r="G2584">
        <v>9</v>
      </c>
    </row>
    <row r="2585" spans="1:7">
      <c r="A2585" t="s">
        <v>2451</v>
      </c>
      <c r="B2585">
        <v>10259</v>
      </c>
      <c r="C2585">
        <v>1130</v>
      </c>
      <c r="D2585">
        <f>ROUND(C2585/(B2585/1000),2)</f>
        <v>110.15</v>
      </c>
      <c r="E2585">
        <f>ROUND((C2585/B2585)*100,3)</f>
        <v>11.015000000000001</v>
      </c>
      <c r="F2585">
        <v>46</v>
      </c>
      <c r="G2585">
        <v>19</v>
      </c>
    </row>
    <row r="2586" spans="1:7">
      <c r="A2586" t="s">
        <v>1748</v>
      </c>
      <c r="B2586">
        <v>952513</v>
      </c>
      <c r="C2586">
        <v>104869</v>
      </c>
      <c r="D2586">
        <f>ROUND(C2586/(B2586/1000),2)</f>
        <v>110.1</v>
      </c>
      <c r="E2586">
        <f>ROUND((C2586/B2586)*100,3)</f>
        <v>11.01</v>
      </c>
      <c r="F2586">
        <v>37</v>
      </c>
      <c r="G2586">
        <v>183</v>
      </c>
    </row>
    <row r="2587" spans="1:7">
      <c r="A2587" t="s">
        <v>1905</v>
      </c>
      <c r="B2587">
        <v>76596</v>
      </c>
      <c r="C2587">
        <v>8427</v>
      </c>
      <c r="D2587">
        <f>ROUND(C2587/(B2587/1000),2)</f>
        <v>110.02</v>
      </c>
      <c r="E2587">
        <f>ROUND((C2587/B2587)*100,3)</f>
        <v>11.002000000000001</v>
      </c>
      <c r="F2587">
        <v>33</v>
      </c>
      <c r="G2587">
        <v>5</v>
      </c>
    </row>
    <row r="2588" spans="1:7">
      <c r="A2588" t="s">
        <v>1278</v>
      </c>
      <c r="B2588">
        <v>21739</v>
      </c>
      <c r="C2588">
        <v>2391</v>
      </c>
      <c r="D2588">
        <f>ROUND(C2588/(B2588/1000),2)</f>
        <v>109.99</v>
      </c>
      <c r="E2588">
        <f>ROUND((C2588/B2588)*100,3)</f>
        <v>10.999000000000001</v>
      </c>
      <c r="F2588">
        <v>26</v>
      </c>
      <c r="G2588">
        <v>89</v>
      </c>
    </row>
    <row r="2589" spans="1:7">
      <c r="A2589" t="s">
        <v>3016</v>
      </c>
      <c r="B2589">
        <v>85477</v>
      </c>
      <c r="C2589">
        <v>9401</v>
      </c>
      <c r="D2589">
        <f>ROUND(C2589/(B2589/1000),2)</f>
        <v>109.98</v>
      </c>
      <c r="E2589">
        <f>ROUND((C2589/B2589)*100,3)</f>
        <v>10.997999999999999</v>
      </c>
      <c r="F2589">
        <v>51</v>
      </c>
      <c r="G2589">
        <v>800</v>
      </c>
    </row>
    <row r="2590" spans="1:7">
      <c r="A2590" t="s">
        <v>244</v>
      </c>
      <c r="B2590">
        <v>835790</v>
      </c>
      <c r="C2590">
        <v>91912</v>
      </c>
      <c r="D2590">
        <f>ROUND(C2590/(B2590/1000),2)</f>
        <v>109.97</v>
      </c>
      <c r="E2590">
        <f>ROUND((C2590/B2590)*100,3)</f>
        <v>10.997</v>
      </c>
      <c r="F2590">
        <v>6</v>
      </c>
      <c r="G2590">
        <v>111</v>
      </c>
    </row>
    <row r="2591" spans="1:7">
      <c r="A2591" t="s">
        <v>602</v>
      </c>
      <c r="B2591">
        <v>19656</v>
      </c>
      <c r="C2591">
        <v>2160</v>
      </c>
      <c r="D2591">
        <f>ROUND(C2591/(B2591/1000),2)</f>
        <v>109.89</v>
      </c>
      <c r="E2591">
        <f>ROUND((C2591/B2591)*100,3)</f>
        <v>10.989000000000001</v>
      </c>
      <c r="F2591">
        <v>19</v>
      </c>
      <c r="G2591">
        <v>97</v>
      </c>
    </row>
    <row r="2592" spans="1:7">
      <c r="A2592" t="s">
        <v>1216</v>
      </c>
      <c r="B2592">
        <v>51558</v>
      </c>
      <c r="C2592">
        <v>5662</v>
      </c>
      <c r="D2592">
        <f>ROUND(C2592/(B2592/1000),2)</f>
        <v>109.82</v>
      </c>
      <c r="E2592">
        <f>ROUND((C2592/B2592)*100,3)</f>
        <v>10.981999999999999</v>
      </c>
      <c r="F2592">
        <v>24</v>
      </c>
      <c r="G2592">
        <v>47</v>
      </c>
    </row>
    <row r="2593" spans="1:7">
      <c r="A2593" t="s">
        <v>318</v>
      </c>
      <c r="B2593">
        <v>117918</v>
      </c>
      <c r="C2593">
        <v>12946</v>
      </c>
      <c r="D2593">
        <f>ROUND(C2593/(B2593/1000),2)</f>
        <v>109.79</v>
      </c>
      <c r="E2593">
        <f>ROUND((C2593/B2593)*100,3)</f>
        <v>10.978999999999999</v>
      </c>
      <c r="F2593">
        <v>9</v>
      </c>
      <c r="G2593">
        <v>15</v>
      </c>
    </row>
    <row r="2594" spans="1:7">
      <c r="A2594" t="s">
        <v>1927</v>
      </c>
      <c r="B2594">
        <v>581413</v>
      </c>
      <c r="C2594">
        <v>63748</v>
      </c>
      <c r="D2594">
        <f>ROUND(C2594/(B2594/1000),2)</f>
        <v>109.64</v>
      </c>
      <c r="E2594">
        <f>ROUND((C2594/B2594)*100,3)</f>
        <v>10.964</v>
      </c>
      <c r="F2594">
        <v>34</v>
      </c>
      <c r="G2594">
        <v>29</v>
      </c>
    </row>
    <row r="2595" spans="1:7">
      <c r="A2595" t="s">
        <v>2259</v>
      </c>
      <c r="B2595">
        <v>64874</v>
      </c>
      <c r="C2595">
        <v>7112</v>
      </c>
      <c r="D2595">
        <f>ROUND(C2595/(B2595/1000),2)</f>
        <v>109.63</v>
      </c>
      <c r="E2595">
        <f>ROUND((C2595/B2595)*100,3)</f>
        <v>10.962999999999999</v>
      </c>
      <c r="F2595">
        <v>42</v>
      </c>
      <c r="G2595">
        <v>25</v>
      </c>
    </row>
    <row r="2596" spans="1:7">
      <c r="A2596" t="s">
        <v>1224</v>
      </c>
      <c r="B2596">
        <v>39653</v>
      </c>
      <c r="C2596">
        <v>4343</v>
      </c>
      <c r="D2596">
        <f>ROUND(C2596/(B2596/1000),2)</f>
        <v>109.53</v>
      </c>
      <c r="E2596">
        <f>ROUND((C2596/B2596)*100,3)</f>
        <v>10.952999999999999</v>
      </c>
      <c r="F2596">
        <v>23</v>
      </c>
      <c r="G2596">
        <v>13</v>
      </c>
    </row>
    <row r="2597" spans="1:7">
      <c r="A2597" t="s">
        <v>585</v>
      </c>
      <c r="B2597">
        <v>10068</v>
      </c>
      <c r="C2597">
        <v>1102</v>
      </c>
      <c r="D2597">
        <f>ROUND(C2597/(B2597/1000),2)</f>
        <v>109.46</v>
      </c>
      <c r="E2597">
        <f>ROUND((C2597/B2597)*100,3)</f>
        <v>10.946</v>
      </c>
      <c r="F2597">
        <v>19</v>
      </c>
      <c r="G2597">
        <v>63</v>
      </c>
    </row>
    <row r="2598" spans="1:7">
      <c r="A2598" t="s">
        <v>1892</v>
      </c>
      <c r="B2598">
        <v>1279</v>
      </c>
      <c r="C2598">
        <v>140</v>
      </c>
      <c r="D2598">
        <f>ROUND(C2598/(B2598/1000),2)</f>
        <v>109.46</v>
      </c>
      <c r="E2598">
        <f>ROUND((C2598/B2598)*100,3)</f>
        <v>10.946</v>
      </c>
      <c r="F2598">
        <v>31</v>
      </c>
      <c r="G2598">
        <v>165</v>
      </c>
    </row>
    <row r="2599" spans="1:7">
      <c r="A2599" t="s">
        <v>1328</v>
      </c>
      <c r="B2599">
        <v>12235</v>
      </c>
      <c r="C2599">
        <v>1339</v>
      </c>
      <c r="D2599">
        <f>ROUND(C2599/(B2599/1000),2)</f>
        <v>109.44</v>
      </c>
      <c r="E2599">
        <f>ROUND((C2599/B2599)*100,3)</f>
        <v>10.944000000000001</v>
      </c>
      <c r="F2599">
        <v>27</v>
      </c>
      <c r="G2599">
        <v>23</v>
      </c>
    </row>
    <row r="2600" spans="1:7">
      <c r="A2600" t="s">
        <v>1882</v>
      </c>
      <c r="B2600">
        <v>10993</v>
      </c>
      <c r="C2600">
        <v>1203</v>
      </c>
      <c r="D2600">
        <f>ROUND(C2600/(B2600/1000),2)</f>
        <v>109.43</v>
      </c>
      <c r="E2600">
        <f>ROUND((C2600/B2600)*100,3)</f>
        <v>10.943</v>
      </c>
      <c r="F2600">
        <v>31</v>
      </c>
      <c r="G2600">
        <v>145</v>
      </c>
    </row>
    <row r="2601" spans="1:7">
      <c r="A2601" t="s">
        <v>250</v>
      </c>
      <c r="B2601">
        <v>12132</v>
      </c>
      <c r="C2601">
        <v>1327</v>
      </c>
      <c r="D2601">
        <f>ROUND(C2601/(B2601/1000),2)</f>
        <v>109.38</v>
      </c>
      <c r="E2601">
        <f>ROUND((C2601/B2601)*100,3)</f>
        <v>10.938000000000001</v>
      </c>
      <c r="F2601">
        <v>8</v>
      </c>
      <c r="G2601">
        <v>7</v>
      </c>
    </row>
    <row r="2602" spans="1:7">
      <c r="A2602" t="s">
        <v>1932</v>
      </c>
      <c r="B2602">
        <v>545236</v>
      </c>
      <c r="C2602">
        <v>59523</v>
      </c>
      <c r="D2602">
        <f>ROUND(C2602/(B2602/1000),2)</f>
        <v>109.17</v>
      </c>
      <c r="E2602">
        <f>ROUND((C2602/B2602)*100,3)</f>
        <v>10.917</v>
      </c>
      <c r="F2602">
        <v>34</v>
      </c>
      <c r="G2602">
        <v>39</v>
      </c>
    </row>
    <row r="2603" spans="1:7">
      <c r="A2603" t="s">
        <v>321</v>
      </c>
      <c r="B2603">
        <v>545846</v>
      </c>
      <c r="C2603">
        <v>59580</v>
      </c>
      <c r="D2603">
        <f>ROUND(C2603/(B2603/1000),2)</f>
        <v>109.15</v>
      </c>
      <c r="E2603">
        <f>ROUND((C2603/B2603)*100,3)</f>
        <v>10.914999999999999</v>
      </c>
      <c r="F2603">
        <v>10</v>
      </c>
      <c r="G2603">
        <v>3</v>
      </c>
    </row>
    <row r="2604" spans="1:7">
      <c r="A2604" t="s">
        <v>1579</v>
      </c>
      <c r="B2604">
        <v>145483</v>
      </c>
      <c r="C2604">
        <v>15874</v>
      </c>
      <c r="D2604">
        <f>ROUND(C2604/(B2604/1000),2)</f>
        <v>109.11</v>
      </c>
      <c r="E2604">
        <f>ROUND((C2604/B2604)*100,3)</f>
        <v>10.911</v>
      </c>
      <c r="F2604">
        <v>28</v>
      </c>
      <c r="G2604">
        <v>121</v>
      </c>
    </row>
    <row r="2605" spans="1:7">
      <c r="A2605" t="s">
        <v>1625</v>
      </c>
      <c r="B2605">
        <v>64772</v>
      </c>
      <c r="C2605">
        <v>7066</v>
      </c>
      <c r="D2605">
        <f>ROUND(C2605/(B2605/1000),2)</f>
        <v>109.09</v>
      </c>
      <c r="E2605">
        <f>ROUND((C2605/B2605)*100,3)</f>
        <v>10.909000000000001</v>
      </c>
      <c r="F2605">
        <v>30</v>
      </c>
      <c r="G2605">
        <v>49</v>
      </c>
    </row>
    <row r="2606" spans="1:7">
      <c r="A2606" t="s">
        <v>1207</v>
      </c>
      <c r="B2606">
        <v>20016</v>
      </c>
      <c r="C2606">
        <v>2183</v>
      </c>
      <c r="D2606">
        <f>ROUND(C2606/(B2606/1000),2)</f>
        <v>109.06</v>
      </c>
      <c r="E2606">
        <f>ROUND((C2606/B2606)*100,3)</f>
        <v>10.906000000000001</v>
      </c>
      <c r="F2606">
        <v>24</v>
      </c>
      <c r="G2606">
        <v>29</v>
      </c>
    </row>
    <row r="2607" spans="1:7">
      <c r="A2607" t="s">
        <v>904</v>
      </c>
      <c r="B2607">
        <v>8460</v>
      </c>
      <c r="C2607">
        <v>922</v>
      </c>
      <c r="D2607">
        <f>ROUND(C2607/(B2607/1000),2)</f>
        <v>108.98</v>
      </c>
      <c r="E2607">
        <f>ROUND((C2607/B2607)*100,3)</f>
        <v>10.898</v>
      </c>
      <c r="F2607">
        <v>20</v>
      </c>
      <c r="G2607">
        <v>27</v>
      </c>
    </row>
    <row r="2608" spans="1:7">
      <c r="A2608" t="s">
        <v>1348</v>
      </c>
      <c r="B2608">
        <v>10260</v>
      </c>
      <c r="C2608">
        <v>1118</v>
      </c>
      <c r="D2608">
        <f>ROUND(C2608/(B2608/1000),2)</f>
        <v>108.97</v>
      </c>
      <c r="E2608">
        <f>ROUND((C2608/B2608)*100,3)</f>
        <v>10.897</v>
      </c>
      <c r="F2608">
        <v>27</v>
      </c>
      <c r="G2608">
        <v>63</v>
      </c>
    </row>
    <row r="2609" spans="1:7">
      <c r="A2609" t="s">
        <v>889</v>
      </c>
      <c r="B2609">
        <v>24485</v>
      </c>
      <c r="C2609">
        <v>2666</v>
      </c>
      <c r="D2609">
        <f>ROUND(C2609/(B2609/1000),2)</f>
        <v>108.88</v>
      </c>
      <c r="E2609">
        <f>ROUND((C2609/B2609)*100,3)</f>
        <v>10.888</v>
      </c>
      <c r="F2609">
        <v>18</v>
      </c>
      <c r="G2609">
        <v>181</v>
      </c>
    </row>
    <row r="2610" spans="1:7">
      <c r="A2610" t="s">
        <v>1917</v>
      </c>
      <c r="B2610">
        <v>96286</v>
      </c>
      <c r="C2610">
        <v>10483</v>
      </c>
      <c r="D2610">
        <f>ROUND(C2610/(B2610/1000),2)</f>
        <v>108.87</v>
      </c>
      <c r="E2610">
        <f>ROUND((C2610/B2610)*100,3)</f>
        <v>10.887</v>
      </c>
      <c r="F2610">
        <v>34</v>
      </c>
      <c r="G2610">
        <v>9</v>
      </c>
    </row>
    <row r="2611" spans="1:7">
      <c r="A2611" t="s">
        <v>2891</v>
      </c>
      <c r="B2611">
        <v>32237</v>
      </c>
      <c r="C2611">
        <v>3509</v>
      </c>
      <c r="D2611">
        <f>ROUND(C2611/(B2611/1000),2)</f>
        <v>108.85</v>
      </c>
      <c r="E2611">
        <f>ROUND((C2611/B2611)*100,3)</f>
        <v>10.885</v>
      </c>
      <c r="F2611">
        <v>51</v>
      </c>
      <c r="G2611">
        <v>9</v>
      </c>
    </row>
    <row r="2612" spans="1:7">
      <c r="A2612" t="s">
        <v>1471</v>
      </c>
      <c r="B2612">
        <v>15719</v>
      </c>
      <c r="C2612">
        <v>1709</v>
      </c>
      <c r="D2612">
        <f>ROUND(C2612/(B2612/1000),2)</f>
        <v>108.72</v>
      </c>
      <c r="E2612">
        <f>ROUND((C2612/B2612)*100,3)</f>
        <v>10.872</v>
      </c>
      <c r="F2612">
        <v>29</v>
      </c>
      <c r="G2612">
        <v>135</v>
      </c>
    </row>
    <row r="2613" spans="1:7">
      <c r="A2613" t="s">
        <v>767</v>
      </c>
      <c r="B2613">
        <v>52782</v>
      </c>
      <c r="C2613">
        <v>5734</v>
      </c>
      <c r="D2613">
        <f>ROUND(C2613/(B2613/1000),2)</f>
        <v>108.64</v>
      </c>
      <c r="E2613">
        <f>ROUND((C2613/B2613)*100,3)</f>
        <v>10.864000000000001</v>
      </c>
      <c r="F2613">
        <v>17</v>
      </c>
      <c r="G2613">
        <v>141</v>
      </c>
    </row>
    <row r="2614" spans="1:7">
      <c r="A2614" t="s">
        <v>824</v>
      </c>
      <c r="B2614">
        <v>33586</v>
      </c>
      <c r="C2614">
        <v>3647</v>
      </c>
      <c r="D2614">
        <f>ROUND(C2614/(B2614/1000),2)</f>
        <v>108.59</v>
      </c>
      <c r="E2614">
        <f>ROUND((C2614/B2614)*100,3)</f>
        <v>10.859</v>
      </c>
      <c r="F2614">
        <v>18</v>
      </c>
      <c r="G2614">
        <v>51</v>
      </c>
    </row>
    <row r="2615" spans="1:7">
      <c r="A2615" t="s">
        <v>2623</v>
      </c>
      <c r="B2615">
        <v>325477</v>
      </c>
      <c r="C2615">
        <v>35341</v>
      </c>
      <c r="D2615">
        <f>ROUND(C2615/(B2615/1000),2)</f>
        <v>108.58</v>
      </c>
      <c r="E2615">
        <f>ROUND((C2615/B2615)*100,3)</f>
        <v>10.858000000000001</v>
      </c>
      <c r="F2615">
        <v>48</v>
      </c>
      <c r="G2615">
        <v>39</v>
      </c>
    </row>
    <row r="2616" spans="1:7">
      <c r="A2616" t="s">
        <v>1635</v>
      </c>
      <c r="B2616">
        <v>489</v>
      </c>
      <c r="C2616">
        <v>53</v>
      </c>
      <c r="D2616">
        <f>ROUND(C2616/(B2616/1000),2)</f>
        <v>108.38</v>
      </c>
      <c r="E2616">
        <f>ROUND((C2616/B2616)*100,3)</f>
        <v>10.837999999999999</v>
      </c>
      <c r="F2616">
        <v>30</v>
      </c>
      <c r="G2616">
        <v>69</v>
      </c>
    </row>
    <row r="2617" spans="1:7">
      <c r="A2617" t="s">
        <v>874</v>
      </c>
      <c r="B2617">
        <v>34190</v>
      </c>
      <c r="C2617">
        <v>3703</v>
      </c>
      <c r="D2617">
        <f>ROUND(C2617/(B2617/1000),2)</f>
        <v>108.31</v>
      </c>
      <c r="E2617">
        <f>ROUND((C2617/B2617)*100,3)</f>
        <v>10.831</v>
      </c>
      <c r="F2617">
        <v>18</v>
      </c>
      <c r="G2617">
        <v>151</v>
      </c>
    </row>
    <row r="2618" spans="1:7">
      <c r="A2618" t="s">
        <v>2854</v>
      </c>
      <c r="B2618">
        <v>8054</v>
      </c>
      <c r="C2618">
        <v>872</v>
      </c>
      <c r="D2618">
        <f>ROUND(C2618/(B2618/1000),2)</f>
        <v>108.27</v>
      </c>
      <c r="E2618">
        <f>ROUND((C2618/B2618)*100,3)</f>
        <v>10.827</v>
      </c>
      <c r="F2618">
        <v>48</v>
      </c>
      <c r="G2618">
        <v>501</v>
      </c>
    </row>
    <row r="2619" spans="1:7">
      <c r="A2619" t="s">
        <v>1638</v>
      </c>
      <c r="B2619">
        <v>1710</v>
      </c>
      <c r="C2619">
        <v>185</v>
      </c>
      <c r="D2619">
        <f>ROUND(C2619/(B2619/1000),2)</f>
        <v>108.19</v>
      </c>
      <c r="E2619">
        <f>ROUND((C2619/B2619)*100,3)</f>
        <v>10.819000000000001</v>
      </c>
      <c r="F2619">
        <v>30</v>
      </c>
      <c r="G2619">
        <v>75</v>
      </c>
    </row>
    <row r="2620" spans="1:7">
      <c r="A2620" t="s">
        <v>1372</v>
      </c>
      <c r="B2620">
        <v>57417</v>
      </c>
      <c r="C2620">
        <v>6211</v>
      </c>
      <c r="D2620">
        <f>ROUND(C2620/(B2620/1000),2)</f>
        <v>108.17</v>
      </c>
      <c r="E2620">
        <f>ROUND((C2620/B2620)*100,3)</f>
        <v>10.817</v>
      </c>
      <c r="F2620">
        <v>27</v>
      </c>
      <c r="G2620">
        <v>111</v>
      </c>
    </row>
    <row r="2621" spans="1:7">
      <c r="A2621" t="s">
        <v>899</v>
      </c>
      <c r="B2621">
        <v>2746</v>
      </c>
      <c r="C2621">
        <v>297</v>
      </c>
      <c r="D2621">
        <f>ROUND(C2621/(B2621/1000),2)</f>
        <v>108.16</v>
      </c>
      <c r="E2621">
        <f>ROUND((C2621/B2621)*100,3)</f>
        <v>10.816000000000001</v>
      </c>
      <c r="F2621">
        <v>20</v>
      </c>
      <c r="G2621">
        <v>17</v>
      </c>
    </row>
    <row r="2622" spans="1:7">
      <c r="A2622" t="s">
        <v>991</v>
      </c>
      <c r="B2622">
        <v>5717</v>
      </c>
      <c r="C2622">
        <v>618</v>
      </c>
      <c r="D2622">
        <f>ROUND(C2622/(B2622/1000),2)</f>
        <v>108.1</v>
      </c>
      <c r="E2622">
        <f>ROUND((C2622/B2622)*100,3)</f>
        <v>10.81</v>
      </c>
      <c r="F2622">
        <v>20</v>
      </c>
      <c r="G2622">
        <v>201</v>
      </c>
    </row>
    <row r="2623" spans="1:7">
      <c r="A2623" t="s">
        <v>2506</v>
      </c>
      <c r="B2623">
        <v>5498</v>
      </c>
      <c r="C2623">
        <v>594</v>
      </c>
      <c r="D2623">
        <f>ROUND(C2623/(B2623/1000),2)</f>
        <v>108.04</v>
      </c>
      <c r="E2623">
        <f>ROUND((C2623/B2623)*100,3)</f>
        <v>10.804</v>
      </c>
      <c r="F2623">
        <v>46</v>
      </c>
      <c r="G2623">
        <v>129</v>
      </c>
    </row>
    <row r="2624" spans="1:7">
      <c r="A2624" t="s">
        <v>2639</v>
      </c>
      <c r="B2624">
        <v>36550</v>
      </c>
      <c r="C2624">
        <v>3947</v>
      </c>
      <c r="D2624">
        <f>ROUND(C2624/(B2624/1000),2)</f>
        <v>107.99</v>
      </c>
      <c r="E2624">
        <f>ROUND((C2624/B2624)*100,3)</f>
        <v>10.798999999999999</v>
      </c>
      <c r="F2624">
        <v>48</v>
      </c>
      <c r="G2624">
        <v>71</v>
      </c>
    </row>
    <row r="2625" spans="1:7">
      <c r="A2625" t="s">
        <v>619</v>
      </c>
      <c r="B2625">
        <v>10744</v>
      </c>
      <c r="C2625">
        <v>1159</v>
      </c>
      <c r="D2625">
        <f>ROUND(C2625/(B2625/1000),2)</f>
        <v>107.87</v>
      </c>
      <c r="E2625">
        <f>ROUND((C2625/B2625)*100,3)</f>
        <v>10.787000000000001</v>
      </c>
      <c r="F2625">
        <v>19</v>
      </c>
      <c r="G2625">
        <v>131</v>
      </c>
    </row>
    <row r="2626" spans="1:7">
      <c r="A2626" t="s">
        <v>1870</v>
      </c>
      <c r="B2626">
        <v>7790</v>
      </c>
      <c r="C2626">
        <v>840</v>
      </c>
      <c r="D2626">
        <f>ROUND(C2626/(B2626/1000),2)</f>
        <v>107.83</v>
      </c>
      <c r="E2626">
        <f>ROUND((C2626/B2626)*100,3)</f>
        <v>10.782999999999999</v>
      </c>
      <c r="F2626">
        <v>31</v>
      </c>
      <c r="G2626">
        <v>121</v>
      </c>
    </row>
    <row r="2627" spans="1:7">
      <c r="A2627" t="s">
        <v>1390</v>
      </c>
      <c r="B2627">
        <v>36472</v>
      </c>
      <c r="C2627">
        <v>3932</v>
      </c>
      <c r="D2627">
        <f>ROUND(C2627/(B2627/1000),2)</f>
        <v>107.81</v>
      </c>
      <c r="E2627">
        <f>ROUND((C2627/B2627)*100,3)</f>
        <v>10.781000000000001</v>
      </c>
      <c r="F2627">
        <v>27</v>
      </c>
      <c r="G2627">
        <v>147</v>
      </c>
    </row>
    <row r="2628" spans="1:7">
      <c r="A2628" t="s">
        <v>1835</v>
      </c>
      <c r="B2628">
        <v>5900</v>
      </c>
      <c r="C2628">
        <v>636</v>
      </c>
      <c r="D2628">
        <f>ROUND(C2628/(B2628/1000),2)</f>
        <v>107.8</v>
      </c>
      <c r="E2628">
        <f>ROUND((C2628/B2628)*100,3)</f>
        <v>10.78</v>
      </c>
      <c r="F2628">
        <v>31</v>
      </c>
      <c r="G2628">
        <v>51</v>
      </c>
    </row>
    <row r="2629" spans="1:7">
      <c r="A2629" t="s">
        <v>2937</v>
      </c>
      <c r="B2629">
        <v>11224</v>
      </c>
      <c r="C2629">
        <v>1209</v>
      </c>
      <c r="D2629">
        <f>ROUND(C2629/(B2629/1000),2)</f>
        <v>107.72</v>
      </c>
      <c r="E2629">
        <f>ROUND((C2629/B2629)*100,3)</f>
        <v>10.772</v>
      </c>
      <c r="F2629">
        <v>51</v>
      </c>
      <c r="G2629">
        <v>103</v>
      </c>
    </row>
    <row r="2630" spans="1:7">
      <c r="A2630" t="s">
        <v>659</v>
      </c>
      <c r="B2630">
        <v>21269</v>
      </c>
      <c r="C2630">
        <v>2290</v>
      </c>
      <c r="D2630">
        <f>ROUND(C2630/(B2630/1000),2)</f>
        <v>107.67</v>
      </c>
      <c r="E2630">
        <f>ROUND((C2630/B2630)*100,3)</f>
        <v>10.766999999999999</v>
      </c>
      <c r="F2630">
        <v>16</v>
      </c>
      <c r="G2630">
        <v>13</v>
      </c>
    </row>
    <row r="2631" spans="1:7">
      <c r="A2631" t="s">
        <v>2608</v>
      </c>
      <c r="B2631">
        <v>8853</v>
      </c>
      <c r="C2631">
        <v>953</v>
      </c>
      <c r="D2631">
        <f>ROUND(C2631/(B2631/1000),2)</f>
        <v>107.65</v>
      </c>
      <c r="E2631">
        <f>ROUND((C2631/B2631)*100,3)</f>
        <v>10.765000000000001</v>
      </c>
      <c r="F2631">
        <v>48</v>
      </c>
      <c r="G2631">
        <v>9</v>
      </c>
    </row>
    <row r="2632" spans="1:7">
      <c r="A2632" t="s">
        <v>3101</v>
      </c>
      <c r="B2632">
        <v>84201</v>
      </c>
      <c r="C2632">
        <v>9064</v>
      </c>
      <c r="D2632">
        <f>ROUND(C2632/(B2632/1000),2)</f>
        <v>107.65</v>
      </c>
      <c r="E2632">
        <f>ROUND((C2632/B2632)*100,3)</f>
        <v>10.765000000000001</v>
      </c>
      <c r="F2632">
        <v>55</v>
      </c>
      <c r="G2632">
        <v>55</v>
      </c>
    </row>
    <row r="2633" spans="1:7">
      <c r="A2633" t="s">
        <v>1010</v>
      </c>
      <c r="B2633">
        <v>76093</v>
      </c>
      <c r="C2633">
        <v>8185</v>
      </c>
      <c r="D2633">
        <f>ROUND(C2633/(B2633/1000),2)</f>
        <v>107.57</v>
      </c>
      <c r="E2633">
        <f>ROUND((C2633/B2633)*100,3)</f>
        <v>10.757</v>
      </c>
      <c r="F2633">
        <v>21</v>
      </c>
      <c r="G2633">
        <v>29</v>
      </c>
    </row>
    <row r="2634" spans="1:7">
      <c r="A2634" t="s">
        <v>1257</v>
      </c>
      <c r="B2634">
        <v>32922</v>
      </c>
      <c r="C2634">
        <v>3539</v>
      </c>
      <c r="D2634">
        <f>ROUND(C2634/(B2634/1000),2)</f>
        <v>107.5</v>
      </c>
      <c r="E2634">
        <f>ROUND((C2634/B2634)*100,3)</f>
        <v>10.75</v>
      </c>
      <c r="F2634">
        <v>26</v>
      </c>
      <c r="G2634">
        <v>47</v>
      </c>
    </row>
    <row r="2635" spans="1:7">
      <c r="A2635" t="s">
        <v>2787</v>
      </c>
      <c r="B2635">
        <v>119784</v>
      </c>
      <c r="C2635">
        <v>12874</v>
      </c>
      <c r="D2635">
        <f>ROUND(C2635/(B2635/1000),2)</f>
        <v>107.48</v>
      </c>
      <c r="E2635">
        <f>ROUND((C2635/B2635)*100,3)</f>
        <v>10.747999999999999</v>
      </c>
      <c r="F2635">
        <v>48</v>
      </c>
      <c r="G2635">
        <v>367</v>
      </c>
    </row>
    <row r="2636" spans="1:7">
      <c r="A2636" t="s">
        <v>555</v>
      </c>
      <c r="B2636">
        <v>3937</v>
      </c>
      <c r="C2636">
        <v>423</v>
      </c>
      <c r="D2636">
        <f>ROUND(C2636/(B2636/1000),2)</f>
        <v>107.44</v>
      </c>
      <c r="E2636">
        <f>ROUND((C2636/B2636)*100,3)</f>
        <v>10.744</v>
      </c>
      <c r="F2636">
        <v>19</v>
      </c>
      <c r="G2636">
        <v>3</v>
      </c>
    </row>
    <row r="2637" spans="1:7">
      <c r="A2637" t="s">
        <v>732</v>
      </c>
      <c r="B2637">
        <v>7074</v>
      </c>
      <c r="C2637">
        <v>759</v>
      </c>
      <c r="D2637">
        <f>ROUND(C2637/(B2637/1000),2)</f>
        <v>107.29</v>
      </c>
      <c r="E2637">
        <f>ROUND((C2637/B2637)*100,3)</f>
        <v>10.728999999999999</v>
      </c>
      <c r="F2637">
        <v>17</v>
      </c>
      <c r="G2637">
        <v>71</v>
      </c>
    </row>
    <row r="2638" spans="1:7">
      <c r="A2638" t="s">
        <v>2490</v>
      </c>
      <c r="B2638">
        <v>2340</v>
      </c>
      <c r="C2638">
        <v>251</v>
      </c>
      <c r="D2638">
        <f>ROUND(C2638/(B2638/1000),2)</f>
        <v>107.26</v>
      </c>
      <c r="E2638">
        <f>ROUND((C2638/B2638)*100,3)</f>
        <v>10.726000000000001</v>
      </c>
      <c r="F2638">
        <v>46</v>
      </c>
      <c r="G2638">
        <v>97</v>
      </c>
    </row>
    <row r="2639" spans="1:7">
      <c r="A2639" t="s">
        <v>762</v>
      </c>
      <c r="B2639">
        <v>16204</v>
      </c>
      <c r="C2639">
        <v>1736</v>
      </c>
      <c r="D2639">
        <f>ROUND(C2639/(B2639/1000),2)</f>
        <v>107.13</v>
      </c>
      <c r="E2639">
        <f>ROUND((C2639/B2639)*100,3)</f>
        <v>10.712999999999999</v>
      </c>
      <c r="F2639">
        <v>17</v>
      </c>
      <c r="G2639">
        <v>131</v>
      </c>
    </row>
    <row r="2640" spans="1:7">
      <c r="A2640" t="s">
        <v>3014</v>
      </c>
      <c r="B2640">
        <v>25120</v>
      </c>
      <c r="C2640">
        <v>2691</v>
      </c>
      <c r="D2640">
        <f>ROUND(C2640/(B2640/1000),2)</f>
        <v>107.13</v>
      </c>
      <c r="E2640">
        <f>ROUND((C2640/B2640)*100,3)</f>
        <v>10.712999999999999</v>
      </c>
      <c r="F2640">
        <v>51</v>
      </c>
      <c r="G2640">
        <v>775</v>
      </c>
    </row>
    <row r="2641" spans="1:7">
      <c r="A2641" t="s">
        <v>1167</v>
      </c>
      <c r="B2641">
        <v>239814</v>
      </c>
      <c r="C2641">
        <v>25650</v>
      </c>
      <c r="D2641">
        <f>ROUND(C2641/(B2641/1000),2)</f>
        <v>106.96</v>
      </c>
      <c r="E2641">
        <f>ROUND((C2641/B2641)*100,3)</f>
        <v>10.696</v>
      </c>
      <c r="F2641">
        <v>22</v>
      </c>
      <c r="G2641">
        <v>103</v>
      </c>
    </row>
    <row r="2642" spans="1:7">
      <c r="A2642" t="s">
        <v>603</v>
      </c>
      <c r="B2642">
        <v>36715</v>
      </c>
      <c r="C2642">
        <v>3926</v>
      </c>
      <c r="D2642">
        <f>ROUND(C2642/(B2642/1000),2)</f>
        <v>106.93</v>
      </c>
      <c r="E2642">
        <f>ROUND((C2642/B2642)*100,3)</f>
        <v>10.693</v>
      </c>
      <c r="F2642">
        <v>19</v>
      </c>
      <c r="G2642">
        <v>99</v>
      </c>
    </row>
    <row r="2643" spans="1:7">
      <c r="A2643" t="s">
        <v>1459</v>
      </c>
      <c r="B2643">
        <v>10176</v>
      </c>
      <c r="C2643">
        <v>1088</v>
      </c>
      <c r="D2643">
        <f>ROUND(C2643/(B2643/1000),2)</f>
        <v>106.92</v>
      </c>
      <c r="E2643">
        <f>ROUND((C2643/B2643)*100,3)</f>
        <v>10.692</v>
      </c>
      <c r="F2643">
        <v>29</v>
      </c>
      <c r="G2643">
        <v>111</v>
      </c>
    </row>
    <row r="2644" spans="1:7">
      <c r="A2644" t="s">
        <v>281</v>
      </c>
      <c r="B2644">
        <v>52547</v>
      </c>
      <c r="C2644">
        <v>5609</v>
      </c>
      <c r="D2644">
        <f>ROUND(C2644/(B2644/1000),2)</f>
        <v>106.74</v>
      </c>
      <c r="E2644">
        <f>ROUND((C2644/B2644)*100,3)</f>
        <v>10.673999999999999</v>
      </c>
      <c r="F2644">
        <v>8</v>
      </c>
      <c r="G2644">
        <v>67</v>
      </c>
    </row>
    <row r="2645" spans="1:7">
      <c r="A2645" t="s">
        <v>2068</v>
      </c>
      <c r="B2645">
        <v>148067</v>
      </c>
      <c r="C2645">
        <v>15791</v>
      </c>
      <c r="D2645">
        <f>ROUND(C2645/(B2645/1000),2)</f>
        <v>106.65</v>
      </c>
      <c r="E2645">
        <f>ROUND((C2645/B2645)*100,3)</f>
        <v>10.664999999999999</v>
      </c>
      <c r="F2645">
        <v>39</v>
      </c>
      <c r="G2645">
        <v>45</v>
      </c>
    </row>
    <row r="2646" spans="1:7">
      <c r="A2646" t="s">
        <v>1388</v>
      </c>
      <c r="B2646">
        <v>15096</v>
      </c>
      <c r="C2646">
        <v>1609</v>
      </c>
      <c r="D2646">
        <f>ROUND(C2646/(B2646/1000),2)</f>
        <v>106.58</v>
      </c>
      <c r="E2646">
        <f>ROUND((C2646/B2646)*100,3)</f>
        <v>10.657999999999999</v>
      </c>
      <c r="F2646">
        <v>27</v>
      </c>
      <c r="G2646">
        <v>143</v>
      </c>
    </row>
    <row r="2647" spans="1:7">
      <c r="A2647" t="s">
        <v>1823</v>
      </c>
      <c r="B2647">
        <v>8736</v>
      </c>
      <c r="C2647">
        <v>931</v>
      </c>
      <c r="D2647">
        <f>ROUND(C2647/(B2647/1000),2)</f>
        <v>106.57</v>
      </c>
      <c r="E2647">
        <f>ROUND((C2647/B2647)*100,3)</f>
        <v>10.657</v>
      </c>
      <c r="F2647">
        <v>31</v>
      </c>
      <c r="G2647">
        <v>27</v>
      </c>
    </row>
    <row r="2648" spans="1:7">
      <c r="A2648" t="s">
        <v>839</v>
      </c>
      <c r="B2648">
        <v>143789</v>
      </c>
      <c r="C2648">
        <v>15320</v>
      </c>
      <c r="D2648">
        <f>ROUND(C2648/(B2648/1000),2)</f>
        <v>106.55</v>
      </c>
      <c r="E2648">
        <f>ROUND((C2648/B2648)*100,3)</f>
        <v>10.654999999999999</v>
      </c>
      <c r="F2648">
        <v>18</v>
      </c>
      <c r="G2648">
        <v>81</v>
      </c>
    </row>
    <row r="2649" spans="1:7">
      <c r="A2649" t="s">
        <v>621</v>
      </c>
      <c r="B2649">
        <v>8019</v>
      </c>
      <c r="C2649">
        <v>854</v>
      </c>
      <c r="D2649">
        <f>ROUND(C2649/(B2649/1000),2)</f>
        <v>106.5</v>
      </c>
      <c r="E2649">
        <f>ROUND((C2649/B2649)*100,3)</f>
        <v>10.65</v>
      </c>
      <c r="F2649">
        <v>19</v>
      </c>
      <c r="G2649">
        <v>135</v>
      </c>
    </row>
    <row r="2650" spans="1:7">
      <c r="A2650" t="s">
        <v>3143</v>
      </c>
      <c r="B2650">
        <v>24409</v>
      </c>
      <c r="C2650">
        <v>2599</v>
      </c>
      <c r="D2650">
        <f>ROUND(C2650/(B2650/1000),2)</f>
        <v>106.48</v>
      </c>
      <c r="E2650">
        <f>ROUND((C2650/B2650)*100,3)</f>
        <v>10.648</v>
      </c>
      <c r="F2650">
        <v>55</v>
      </c>
      <c r="G2650">
        <v>137</v>
      </c>
    </row>
    <row r="2651" spans="1:7">
      <c r="A2651" t="s">
        <v>1999</v>
      </c>
      <c r="B2651">
        <v>39072</v>
      </c>
      <c r="C2651">
        <v>4159</v>
      </c>
      <c r="D2651">
        <f>ROUND(C2651/(B2651/1000),2)</f>
        <v>106.44</v>
      </c>
      <c r="E2651">
        <f>ROUND((C2651/B2651)*100,3)</f>
        <v>10.644</v>
      </c>
      <c r="F2651">
        <v>36</v>
      </c>
      <c r="G2651">
        <v>31</v>
      </c>
    </row>
    <row r="2652" spans="1:7">
      <c r="A2652" t="s">
        <v>2965</v>
      </c>
      <c r="B2652">
        <v>77345</v>
      </c>
      <c r="C2652">
        <v>8230</v>
      </c>
      <c r="D2652">
        <f>ROUND(C2652/(B2652/1000),2)</f>
        <v>106.41</v>
      </c>
      <c r="E2652">
        <f>ROUND((C2652/B2652)*100,3)</f>
        <v>10.641</v>
      </c>
      <c r="F2652">
        <v>51</v>
      </c>
      <c r="G2652">
        <v>165</v>
      </c>
    </row>
    <row r="2653" spans="1:7">
      <c r="A2653" t="s">
        <v>2284</v>
      </c>
      <c r="B2653">
        <v>135184</v>
      </c>
      <c r="C2653">
        <v>14379</v>
      </c>
      <c r="D2653">
        <f>ROUND(C2653/(B2653/1000),2)</f>
        <v>106.37</v>
      </c>
      <c r="E2653">
        <f>ROUND((C2653/B2653)*100,3)</f>
        <v>10.637</v>
      </c>
      <c r="F2653">
        <v>42</v>
      </c>
      <c r="G2653">
        <v>75</v>
      </c>
    </row>
    <row r="2654" spans="1:7">
      <c r="A2654" t="s">
        <v>3202</v>
      </c>
      <c r="B2654">
        <v>11827</v>
      </c>
      <c r="C2654">
        <v>1258</v>
      </c>
      <c r="D2654">
        <f>ROUND(C2654/(B2654/1000),2)</f>
        <v>106.37</v>
      </c>
      <c r="E2654">
        <f>ROUND((C2654/B2654)*100,3)</f>
        <v>10.637</v>
      </c>
      <c r="F2654">
        <v>56</v>
      </c>
      <c r="G2654">
        <v>3</v>
      </c>
    </row>
    <row r="2655" spans="1:7">
      <c r="A2655" t="s">
        <v>1606</v>
      </c>
      <c r="B2655">
        <v>1205</v>
      </c>
      <c r="C2655">
        <v>128</v>
      </c>
      <c r="D2655">
        <f>ROUND(C2655/(B2655/1000),2)</f>
        <v>106.22</v>
      </c>
      <c r="E2655">
        <f>ROUND((C2655/B2655)*100,3)</f>
        <v>10.622</v>
      </c>
      <c r="F2655">
        <v>30</v>
      </c>
      <c r="G2655">
        <v>11</v>
      </c>
    </row>
    <row r="2656" spans="1:7">
      <c r="A2656" t="s">
        <v>2929</v>
      </c>
      <c r="B2656">
        <v>314878</v>
      </c>
      <c r="C2656">
        <v>33436</v>
      </c>
      <c r="D2656">
        <f>ROUND(C2656/(B2656/1000),2)</f>
        <v>106.19</v>
      </c>
      <c r="E2656">
        <f>ROUND((C2656/B2656)*100,3)</f>
        <v>10.619</v>
      </c>
      <c r="F2656">
        <v>51</v>
      </c>
      <c r="G2656">
        <v>87</v>
      </c>
    </row>
    <row r="2657" spans="1:7">
      <c r="A2657" t="s">
        <v>2177</v>
      </c>
      <c r="B2657">
        <v>35860</v>
      </c>
      <c r="C2657">
        <v>3807</v>
      </c>
      <c r="D2657">
        <f>ROUND(C2657/(B2657/1000),2)</f>
        <v>106.16</v>
      </c>
      <c r="E2657">
        <f>ROUND((C2657/B2657)*100,3)</f>
        <v>10.616</v>
      </c>
      <c r="F2657">
        <v>40</v>
      </c>
      <c r="G2657">
        <v>87</v>
      </c>
    </row>
    <row r="2658" spans="1:7">
      <c r="A2658" t="s">
        <v>3108</v>
      </c>
      <c r="B2658">
        <v>28566</v>
      </c>
      <c r="C2658">
        <v>3032</v>
      </c>
      <c r="D2658">
        <f>ROUND(C2658/(B2658/1000),2)</f>
        <v>106.14</v>
      </c>
      <c r="E2658">
        <f>ROUND((C2658/B2658)*100,3)</f>
        <v>10.614000000000001</v>
      </c>
      <c r="F2658">
        <v>55</v>
      </c>
      <c r="G2658">
        <v>69</v>
      </c>
    </row>
    <row r="2659" spans="1:7">
      <c r="A2659" t="s">
        <v>1798</v>
      </c>
      <c r="B2659">
        <v>1320</v>
      </c>
      <c r="C2659">
        <v>140</v>
      </c>
      <c r="D2659">
        <f>ROUND(C2659/(B2659/1000),2)</f>
        <v>106.06</v>
      </c>
      <c r="E2659">
        <f>ROUND((C2659/B2659)*100,3)</f>
        <v>10.606</v>
      </c>
      <c r="F2659">
        <v>38</v>
      </c>
      <c r="G2659">
        <v>83</v>
      </c>
    </row>
    <row r="2660" spans="1:7">
      <c r="A2660" t="s">
        <v>3024</v>
      </c>
      <c r="B2660">
        <v>158686</v>
      </c>
      <c r="C2660">
        <v>16823</v>
      </c>
      <c r="D2660">
        <f>ROUND(C2660/(B2660/1000),2)</f>
        <v>106.01</v>
      </c>
      <c r="E2660">
        <f>ROUND((C2660/B2660)*100,3)</f>
        <v>10.601000000000001</v>
      </c>
      <c r="F2660">
        <v>50</v>
      </c>
      <c r="G2660">
        <v>7</v>
      </c>
    </row>
    <row r="2661" spans="1:7">
      <c r="A2661" t="s">
        <v>733</v>
      </c>
      <c r="B2661">
        <v>50031</v>
      </c>
      <c r="C2661">
        <v>5299</v>
      </c>
      <c r="D2661">
        <f>ROUND(C2661/(B2661/1000),2)</f>
        <v>105.91</v>
      </c>
      <c r="E2661">
        <f>ROUND((C2661/B2661)*100,3)</f>
        <v>10.590999999999999</v>
      </c>
      <c r="F2661">
        <v>17</v>
      </c>
      <c r="G2661">
        <v>73</v>
      </c>
    </row>
    <row r="2662" spans="1:7">
      <c r="A2662" t="s">
        <v>3052</v>
      </c>
      <c r="B2662">
        <v>253614</v>
      </c>
      <c r="C2662">
        <v>26858</v>
      </c>
      <c r="D2662">
        <f>ROUND(C2662/(B2662/1000),2)</f>
        <v>105.9</v>
      </c>
      <c r="E2662">
        <f>ROUND((C2662/B2662)*100,3)</f>
        <v>10.59</v>
      </c>
      <c r="F2662">
        <v>53</v>
      </c>
      <c r="G2662">
        <v>35</v>
      </c>
    </row>
    <row r="2663" spans="1:7">
      <c r="A2663" t="s">
        <v>2961</v>
      </c>
      <c r="B2663">
        <v>7446</v>
      </c>
      <c r="C2663">
        <v>788</v>
      </c>
      <c r="D2663">
        <f>ROUND(C2663/(B2663/1000),2)</f>
        <v>105.83</v>
      </c>
      <c r="E2663">
        <f>ROUND((C2663/B2663)*100,3)</f>
        <v>10.583</v>
      </c>
      <c r="F2663">
        <v>51</v>
      </c>
      <c r="G2663">
        <v>157</v>
      </c>
    </row>
    <row r="2664" spans="1:7">
      <c r="A2664" t="s">
        <v>195</v>
      </c>
      <c r="B2664">
        <v>1081232</v>
      </c>
      <c r="C2664">
        <v>114171</v>
      </c>
      <c r="D2664">
        <f>ROUND(C2664/(B2664/1000),2)</f>
        <v>105.59</v>
      </c>
      <c r="E2664">
        <f>ROUND((C2664/B2664)*100,3)</f>
        <v>10.558999999999999</v>
      </c>
      <c r="F2664">
        <v>6</v>
      </c>
      <c r="G2664">
        <v>13</v>
      </c>
    </row>
    <row r="2665" spans="1:7">
      <c r="A2665" t="s">
        <v>1425</v>
      </c>
      <c r="B2665">
        <v>79856</v>
      </c>
      <c r="C2665">
        <v>8426</v>
      </c>
      <c r="D2665">
        <f>ROUND(C2665/(B2665/1000),2)</f>
        <v>105.51</v>
      </c>
      <c r="E2665">
        <f>ROUND((C2665/B2665)*100,3)</f>
        <v>10.551</v>
      </c>
      <c r="F2665">
        <v>29</v>
      </c>
      <c r="G2665">
        <v>43</v>
      </c>
    </row>
    <row r="2666" spans="1:7">
      <c r="A2666" t="s">
        <v>1806</v>
      </c>
      <c r="B2666">
        <v>11052</v>
      </c>
      <c r="C2666">
        <v>1165</v>
      </c>
      <c r="D2666">
        <f>ROUND(C2666/(B2666/1000),2)</f>
        <v>105.41</v>
      </c>
      <c r="E2666">
        <f>ROUND((C2666/B2666)*100,3)</f>
        <v>10.541</v>
      </c>
      <c r="F2666">
        <v>38</v>
      </c>
      <c r="G2666">
        <v>99</v>
      </c>
    </row>
    <row r="2667" spans="1:7">
      <c r="A2667" t="s">
        <v>1499</v>
      </c>
      <c r="B2667">
        <v>1000423</v>
      </c>
      <c r="C2667">
        <v>105436</v>
      </c>
      <c r="D2667">
        <f>ROUND(C2667/(B2667/1000),2)</f>
        <v>105.39</v>
      </c>
      <c r="E2667">
        <f>ROUND((C2667/B2667)*100,3)</f>
        <v>10.539</v>
      </c>
      <c r="F2667">
        <v>29</v>
      </c>
      <c r="G2667">
        <v>189</v>
      </c>
    </row>
    <row r="2668" spans="1:7">
      <c r="A2668" t="s">
        <v>1488</v>
      </c>
      <c r="B2668">
        <v>53343</v>
      </c>
      <c r="C2668">
        <v>5619</v>
      </c>
      <c r="D2668">
        <f>ROUND(C2668/(B2668/1000),2)</f>
        <v>105.34</v>
      </c>
      <c r="E2668">
        <f>ROUND((C2668/B2668)*100,3)</f>
        <v>10.534000000000001</v>
      </c>
      <c r="F2668">
        <v>29</v>
      </c>
      <c r="G2668">
        <v>169</v>
      </c>
    </row>
    <row r="2669" spans="1:7">
      <c r="A2669" t="s">
        <v>3034</v>
      </c>
      <c r="B2669">
        <v>56328</v>
      </c>
      <c r="C2669">
        <v>5932</v>
      </c>
      <c r="D2669">
        <f>ROUND(C2669/(B2669/1000),2)</f>
        <v>105.31</v>
      </c>
      <c r="E2669">
        <f>ROUND((C2669/B2669)*100,3)</f>
        <v>10.531000000000001</v>
      </c>
      <c r="F2669">
        <v>50</v>
      </c>
      <c r="G2669">
        <v>27</v>
      </c>
    </row>
    <row r="2670" spans="1:7">
      <c r="A2670" t="s">
        <v>2649</v>
      </c>
      <c r="B2670">
        <v>115808</v>
      </c>
      <c r="C2670">
        <v>12192</v>
      </c>
      <c r="D2670">
        <f>ROUND(C2670/(B2670/1000),2)</f>
        <v>105.28</v>
      </c>
      <c r="E2670">
        <f>ROUND((C2670/B2670)*100,3)</f>
        <v>10.528</v>
      </c>
      <c r="F2670">
        <v>48</v>
      </c>
      <c r="G2670">
        <v>91</v>
      </c>
    </row>
    <row r="2671" spans="1:7">
      <c r="A2671" t="s">
        <v>879</v>
      </c>
      <c r="B2671">
        <v>7382</v>
      </c>
      <c r="C2671">
        <v>777</v>
      </c>
      <c r="D2671">
        <f>ROUND(C2671/(B2671/1000),2)</f>
        <v>105.26</v>
      </c>
      <c r="E2671">
        <f>ROUND((C2671/B2671)*100,3)</f>
        <v>10.526</v>
      </c>
      <c r="F2671">
        <v>18</v>
      </c>
      <c r="G2671">
        <v>161</v>
      </c>
    </row>
    <row r="2672" spans="1:7">
      <c r="A2672" t="s">
        <v>2794</v>
      </c>
      <c r="B2672">
        <v>124862</v>
      </c>
      <c r="C2672">
        <v>13139</v>
      </c>
      <c r="D2672">
        <f>ROUND(C2672/(B2672/1000),2)</f>
        <v>105.23</v>
      </c>
      <c r="E2672">
        <f>ROUND((C2672/B2672)*100,3)</f>
        <v>10.523</v>
      </c>
      <c r="F2672">
        <v>48</v>
      </c>
      <c r="G2672">
        <v>381</v>
      </c>
    </row>
    <row r="2673" spans="1:7">
      <c r="A2673" t="s">
        <v>1874</v>
      </c>
      <c r="B2673">
        <v>4431</v>
      </c>
      <c r="C2673">
        <v>466</v>
      </c>
      <c r="D2673">
        <f>ROUND(C2673/(B2673/1000),2)</f>
        <v>105.17</v>
      </c>
      <c r="E2673">
        <f>ROUND((C2673/B2673)*100,3)</f>
        <v>10.516999999999999</v>
      </c>
      <c r="F2673">
        <v>31</v>
      </c>
      <c r="G2673">
        <v>129</v>
      </c>
    </row>
    <row r="2674" spans="1:7">
      <c r="A2674" t="s">
        <v>2456</v>
      </c>
      <c r="B2674">
        <v>27598</v>
      </c>
      <c r="C2674">
        <v>2899</v>
      </c>
      <c r="D2674">
        <f>ROUND(C2674/(B2674/1000),2)</f>
        <v>105.04</v>
      </c>
      <c r="E2674">
        <f>ROUND((C2674/B2674)*100,3)</f>
        <v>10.504</v>
      </c>
      <c r="F2674">
        <v>46</v>
      </c>
      <c r="G2674">
        <v>29</v>
      </c>
    </row>
    <row r="2675" spans="1:7">
      <c r="A2675" t="s">
        <v>2917</v>
      </c>
      <c r="B2675">
        <v>15452</v>
      </c>
      <c r="C2675">
        <v>1623</v>
      </c>
      <c r="D2675">
        <f>ROUND(C2675/(B2675/1000),2)</f>
        <v>105.03</v>
      </c>
      <c r="E2675">
        <f>ROUND((C2675/B2675)*100,3)</f>
        <v>10.503</v>
      </c>
      <c r="F2675">
        <v>51</v>
      </c>
      <c r="G2675">
        <v>63</v>
      </c>
    </row>
    <row r="2676" spans="1:7">
      <c r="A2676" t="s">
        <v>1980</v>
      </c>
      <c r="B2676">
        <v>3934</v>
      </c>
      <c r="C2676">
        <v>413</v>
      </c>
      <c r="D2676">
        <f>ROUND(C2676/(B2676/1000),2)</f>
        <v>104.98</v>
      </c>
      <c r="E2676">
        <f>ROUND((C2676/B2676)*100,3)</f>
        <v>10.497999999999999</v>
      </c>
      <c r="F2676">
        <v>32</v>
      </c>
      <c r="G2676">
        <v>29</v>
      </c>
    </row>
    <row r="2677" spans="1:7">
      <c r="A2677" t="s">
        <v>2653</v>
      </c>
      <c r="B2677">
        <v>76276</v>
      </c>
      <c r="C2677">
        <v>7994</v>
      </c>
      <c r="D2677">
        <f>ROUND(C2677/(B2677/1000),2)</f>
        <v>104.8</v>
      </c>
      <c r="E2677">
        <f>ROUND((C2677/B2677)*100,3)</f>
        <v>10.48</v>
      </c>
      <c r="F2677">
        <v>48</v>
      </c>
      <c r="G2677">
        <v>99</v>
      </c>
    </row>
    <row r="2678" spans="1:7">
      <c r="A2678" t="s">
        <v>1362</v>
      </c>
      <c r="B2678">
        <v>20515</v>
      </c>
      <c r="C2678">
        <v>2148</v>
      </c>
      <c r="D2678">
        <f>ROUND(C2678/(B2678/1000),2)</f>
        <v>104.7</v>
      </c>
      <c r="E2678">
        <f>ROUND((C2678/B2678)*100,3)</f>
        <v>10.47</v>
      </c>
      <c r="F2678">
        <v>27</v>
      </c>
      <c r="G2678">
        <v>91</v>
      </c>
    </row>
    <row r="2679" spans="1:7">
      <c r="A2679" t="s">
        <v>2988</v>
      </c>
      <c r="B2679">
        <v>17542</v>
      </c>
      <c r="C2679">
        <v>1836</v>
      </c>
      <c r="D2679">
        <f>ROUND(C2679/(B2679/1000),2)</f>
        <v>104.66</v>
      </c>
      <c r="E2679">
        <f>ROUND((C2679/B2679)*100,3)</f>
        <v>10.465999999999999</v>
      </c>
      <c r="F2679">
        <v>51</v>
      </c>
      <c r="G2679">
        <v>570</v>
      </c>
    </row>
    <row r="2680" spans="1:7">
      <c r="A2680" t="s">
        <v>1815</v>
      </c>
      <c r="B2680">
        <v>5404</v>
      </c>
      <c r="C2680">
        <v>565</v>
      </c>
      <c r="D2680">
        <f>ROUND(C2680/(B2680/1000),2)</f>
        <v>104.55</v>
      </c>
      <c r="E2680">
        <f>ROUND((C2680/B2680)*100,3)</f>
        <v>10.455</v>
      </c>
      <c r="F2680">
        <v>31</v>
      </c>
      <c r="G2680">
        <v>11</v>
      </c>
    </row>
    <row r="2681" spans="1:7">
      <c r="A2681" t="s">
        <v>1074</v>
      </c>
      <c r="B2681">
        <v>31223</v>
      </c>
      <c r="C2681">
        <v>3264</v>
      </c>
      <c r="D2681">
        <f>ROUND(C2681/(B2681/1000),2)</f>
        <v>104.54</v>
      </c>
      <c r="E2681">
        <f>ROUND((C2681/B2681)*100,3)</f>
        <v>10.454000000000001</v>
      </c>
      <c r="F2681">
        <v>21</v>
      </c>
      <c r="G2681">
        <v>157</v>
      </c>
    </row>
    <row r="2682" spans="1:7">
      <c r="A2682" t="s">
        <v>1803</v>
      </c>
      <c r="B2682">
        <v>21056</v>
      </c>
      <c r="C2682">
        <v>2201</v>
      </c>
      <c r="D2682">
        <f>ROUND(C2682/(B2682/1000),2)</f>
        <v>104.53</v>
      </c>
      <c r="E2682">
        <f>ROUND((C2682/B2682)*100,3)</f>
        <v>10.452999999999999</v>
      </c>
      <c r="F2682">
        <v>38</v>
      </c>
      <c r="G2682">
        <v>93</v>
      </c>
    </row>
    <row r="2683" spans="1:7">
      <c r="A2683" t="s">
        <v>774</v>
      </c>
      <c r="B2683">
        <v>5895</v>
      </c>
      <c r="C2683">
        <v>616</v>
      </c>
      <c r="D2683">
        <f>ROUND(C2683/(B2683/1000),2)</f>
        <v>104.5</v>
      </c>
      <c r="E2683">
        <f>ROUND((C2683/B2683)*100,3)</f>
        <v>10.45</v>
      </c>
      <c r="F2683">
        <v>17</v>
      </c>
      <c r="G2683">
        <v>155</v>
      </c>
    </row>
    <row r="2684" spans="1:7">
      <c r="A2684" t="s">
        <v>1380</v>
      </c>
      <c r="B2684">
        <v>15834</v>
      </c>
      <c r="C2684">
        <v>1654</v>
      </c>
      <c r="D2684">
        <f>ROUND(C2684/(B2684/1000),2)</f>
        <v>104.46</v>
      </c>
      <c r="E2684">
        <f>ROUND((C2684/B2684)*100,3)</f>
        <v>10.446</v>
      </c>
      <c r="F2684">
        <v>27</v>
      </c>
      <c r="G2684">
        <v>127</v>
      </c>
    </row>
    <row r="2685" spans="1:7">
      <c r="A2685" t="s">
        <v>332</v>
      </c>
      <c r="B2685">
        <v>194868</v>
      </c>
      <c r="C2685">
        <v>20352</v>
      </c>
      <c r="D2685">
        <f>ROUND(C2685/(B2685/1000),2)</f>
        <v>104.44</v>
      </c>
      <c r="E2685">
        <f>ROUND((C2685/B2685)*100,3)</f>
        <v>10.444000000000001</v>
      </c>
      <c r="F2685">
        <v>12</v>
      </c>
      <c r="G2685">
        <v>19</v>
      </c>
    </row>
    <row r="2686" spans="1:7">
      <c r="A2686" t="s">
        <v>1795</v>
      </c>
      <c r="B2686">
        <v>16307</v>
      </c>
      <c r="C2686">
        <v>1703</v>
      </c>
      <c r="D2686">
        <f>ROUND(C2686/(B2686/1000),2)</f>
        <v>104.43</v>
      </c>
      <c r="E2686">
        <f>ROUND((C2686/B2686)*100,3)</f>
        <v>10.443</v>
      </c>
      <c r="F2686">
        <v>38</v>
      </c>
      <c r="G2686">
        <v>77</v>
      </c>
    </row>
    <row r="2687" spans="1:7">
      <c r="A2687" t="s">
        <v>1911</v>
      </c>
      <c r="B2687">
        <v>124387</v>
      </c>
      <c r="C2687">
        <v>12982</v>
      </c>
      <c r="D2687">
        <f>ROUND(C2687/(B2687/1000),2)</f>
        <v>104.37</v>
      </c>
      <c r="E2687">
        <f>ROUND((C2687/B2687)*100,3)</f>
        <v>10.436999999999999</v>
      </c>
      <c r="F2687">
        <v>33</v>
      </c>
      <c r="G2687">
        <v>17</v>
      </c>
    </row>
    <row r="2688" spans="1:7">
      <c r="A2688" t="s">
        <v>440</v>
      </c>
      <c r="B2688">
        <v>53673</v>
      </c>
      <c r="C2688">
        <v>5601</v>
      </c>
      <c r="D2688">
        <f>ROUND(C2688/(B2688/1000),2)</f>
        <v>104.35</v>
      </c>
      <c r="E2688">
        <f>ROUND((C2688/B2688)*100,3)</f>
        <v>10.435</v>
      </c>
      <c r="F2688">
        <v>13</v>
      </c>
      <c r="G2688">
        <v>103</v>
      </c>
    </row>
    <row r="2689" spans="1:7">
      <c r="A2689" t="s">
        <v>1200</v>
      </c>
      <c r="B2689">
        <v>101803</v>
      </c>
      <c r="C2689">
        <v>10612</v>
      </c>
      <c r="D2689">
        <f>ROUND(C2689/(B2689/1000),2)</f>
        <v>104.24</v>
      </c>
      <c r="E2689">
        <f>ROUND((C2689/B2689)*100,3)</f>
        <v>10.423999999999999</v>
      </c>
      <c r="F2689">
        <v>24</v>
      </c>
      <c r="G2689">
        <v>15</v>
      </c>
    </row>
    <row r="2690" spans="1:7">
      <c r="A2690" t="s">
        <v>1457</v>
      </c>
      <c r="B2690">
        <v>33069</v>
      </c>
      <c r="C2690">
        <v>3447</v>
      </c>
      <c r="D2690">
        <f>ROUND(C2690/(B2690/1000),2)</f>
        <v>104.24</v>
      </c>
      <c r="E2690">
        <f>ROUND((C2690/B2690)*100,3)</f>
        <v>10.423999999999999</v>
      </c>
      <c r="F2690">
        <v>29</v>
      </c>
      <c r="G2690">
        <v>107</v>
      </c>
    </row>
    <row r="2691" spans="1:7">
      <c r="A2691" t="s">
        <v>1969</v>
      </c>
      <c r="B2691">
        <v>47135</v>
      </c>
      <c r="C2691">
        <v>4910</v>
      </c>
      <c r="D2691">
        <f>ROUND(C2691/(B2691/1000),2)</f>
        <v>104.17</v>
      </c>
      <c r="E2691">
        <f>ROUND((C2691/B2691)*100,3)</f>
        <v>10.417</v>
      </c>
      <c r="F2691">
        <v>32</v>
      </c>
      <c r="G2691">
        <v>5</v>
      </c>
    </row>
    <row r="2692" spans="1:7">
      <c r="A2692" t="s">
        <v>2058</v>
      </c>
      <c r="B2692">
        <v>199450</v>
      </c>
      <c r="C2692">
        <v>20766</v>
      </c>
      <c r="D2692">
        <f>ROUND(C2692/(B2692/1000),2)</f>
        <v>104.12</v>
      </c>
      <c r="E2692">
        <f>ROUND((C2692/B2692)*100,3)</f>
        <v>10.412000000000001</v>
      </c>
      <c r="F2692">
        <v>39</v>
      </c>
      <c r="G2692">
        <v>25</v>
      </c>
    </row>
    <row r="2693" spans="1:7">
      <c r="A2693" t="s">
        <v>1233</v>
      </c>
      <c r="B2693">
        <v>198934</v>
      </c>
      <c r="C2693">
        <v>20707</v>
      </c>
      <c r="D2693">
        <f>ROUND(C2693/(B2693/1000),2)</f>
        <v>104.09</v>
      </c>
      <c r="E2693">
        <f>ROUND((C2693/B2693)*100,3)</f>
        <v>10.409000000000001</v>
      </c>
      <c r="F2693">
        <v>23</v>
      </c>
      <c r="G2693">
        <v>31</v>
      </c>
    </row>
    <row r="2694" spans="1:7">
      <c r="A2694" t="s">
        <v>561</v>
      </c>
      <c r="B2694">
        <v>26326</v>
      </c>
      <c r="C2694">
        <v>2739</v>
      </c>
      <c r="D2694">
        <f>ROUND(C2694/(B2694/1000),2)</f>
        <v>104.04</v>
      </c>
      <c r="E2694">
        <f>ROUND((C2694/B2694)*100,3)</f>
        <v>10.404</v>
      </c>
      <c r="F2694">
        <v>19</v>
      </c>
      <c r="G2694">
        <v>15</v>
      </c>
    </row>
    <row r="2695" spans="1:7">
      <c r="A2695" t="s">
        <v>574</v>
      </c>
      <c r="B2695">
        <v>16555</v>
      </c>
      <c r="C2695">
        <v>1721</v>
      </c>
      <c r="D2695">
        <f>ROUND(C2695/(B2695/1000),2)</f>
        <v>103.96</v>
      </c>
      <c r="E2695">
        <f>ROUND((C2695/B2695)*100,3)</f>
        <v>10.396000000000001</v>
      </c>
      <c r="F2695">
        <v>19</v>
      </c>
      <c r="G2695">
        <v>41</v>
      </c>
    </row>
    <row r="2696" spans="1:7">
      <c r="A2696" t="s">
        <v>1907</v>
      </c>
      <c r="B2696">
        <v>89360</v>
      </c>
      <c r="C2696">
        <v>9287</v>
      </c>
      <c r="D2696">
        <f>ROUND(C2696/(B2696/1000),2)</f>
        <v>103.93</v>
      </c>
      <c r="E2696">
        <f>ROUND((C2696/B2696)*100,3)</f>
        <v>10.393000000000001</v>
      </c>
      <c r="F2696">
        <v>33</v>
      </c>
      <c r="G2696">
        <v>9</v>
      </c>
    </row>
    <row r="2697" spans="1:7">
      <c r="A2697" t="s">
        <v>2909</v>
      </c>
      <c r="B2697">
        <v>5206</v>
      </c>
      <c r="C2697">
        <v>541</v>
      </c>
      <c r="D2697">
        <f>ROUND(C2697/(B2697/1000),2)</f>
        <v>103.92</v>
      </c>
      <c r="E2697">
        <f>ROUND((C2697/B2697)*100,3)</f>
        <v>10.391999999999999</v>
      </c>
      <c r="F2697">
        <v>51</v>
      </c>
      <c r="G2697">
        <v>45</v>
      </c>
    </row>
    <row r="2698" spans="1:7">
      <c r="A2698" t="s">
        <v>2301</v>
      </c>
      <c r="B2698">
        <v>39922</v>
      </c>
      <c r="C2698">
        <v>4139</v>
      </c>
      <c r="D2698">
        <f>ROUND(C2698/(B2698/1000),2)</f>
        <v>103.68</v>
      </c>
      <c r="E2698">
        <f>ROUND((C2698/B2698)*100,3)</f>
        <v>10.368</v>
      </c>
      <c r="F2698">
        <v>42</v>
      </c>
      <c r="G2698">
        <v>109</v>
      </c>
    </row>
    <row r="2699" spans="1:7">
      <c r="A2699" t="s">
        <v>3082</v>
      </c>
      <c r="B2699">
        <v>63051</v>
      </c>
      <c r="C2699">
        <v>6534</v>
      </c>
      <c r="D2699">
        <f>ROUND(C2699/(B2699/1000),2)</f>
        <v>103.63</v>
      </c>
      <c r="E2699">
        <f>ROUND((C2699/B2699)*100,3)</f>
        <v>10.363</v>
      </c>
      <c r="F2699">
        <v>55</v>
      </c>
      <c r="G2699">
        <v>17</v>
      </c>
    </row>
    <row r="2700" spans="1:7">
      <c r="A2700" t="s">
        <v>304</v>
      </c>
      <c r="B2700">
        <v>7597</v>
      </c>
      <c r="C2700">
        <v>787</v>
      </c>
      <c r="D2700">
        <f>ROUND(C2700/(B2700/1000),2)</f>
        <v>103.59</v>
      </c>
      <c r="E2700">
        <f>ROUND((C2700/B2700)*100,3)</f>
        <v>10.359</v>
      </c>
      <c r="F2700">
        <v>8</v>
      </c>
      <c r="G2700">
        <v>113</v>
      </c>
    </row>
    <row r="2701" spans="1:7">
      <c r="A2701" t="s">
        <v>2010</v>
      </c>
      <c r="B2701">
        <v>72731</v>
      </c>
      <c r="C2701">
        <v>7531</v>
      </c>
      <c r="D2701">
        <f>ROUND(C2701/(B2701/1000),2)</f>
        <v>103.55</v>
      </c>
      <c r="E2701">
        <f>ROUND((C2701/B2701)*100,3)</f>
        <v>10.355</v>
      </c>
      <c r="F2701">
        <v>36</v>
      </c>
      <c r="G2701">
        <v>53</v>
      </c>
    </row>
    <row r="2702" spans="1:7">
      <c r="A2702" t="s">
        <v>2446</v>
      </c>
      <c r="B2702">
        <v>7032</v>
      </c>
      <c r="C2702">
        <v>728</v>
      </c>
      <c r="D2702">
        <f>ROUND(C2702/(B2702/1000),2)</f>
        <v>103.53</v>
      </c>
      <c r="E2702">
        <f>ROUND((C2702/B2702)*100,3)</f>
        <v>10.353</v>
      </c>
      <c r="F2702">
        <v>46</v>
      </c>
      <c r="G2702">
        <v>9</v>
      </c>
    </row>
    <row r="2703" spans="1:7">
      <c r="A2703" t="s">
        <v>2094</v>
      </c>
      <c r="B2703">
        <v>43326</v>
      </c>
      <c r="C2703">
        <v>4476</v>
      </c>
      <c r="D2703">
        <f>ROUND(C2703/(B2703/1000),2)</f>
        <v>103.31</v>
      </c>
      <c r="E2703">
        <f>ROUND((C2703/B2703)*100,3)</f>
        <v>10.331</v>
      </c>
      <c r="F2703">
        <v>39</v>
      </c>
      <c r="G2703">
        <v>97</v>
      </c>
    </row>
    <row r="2704" spans="1:7">
      <c r="A2704" t="s">
        <v>1296</v>
      </c>
      <c r="B2704">
        <v>1220798</v>
      </c>
      <c r="C2704">
        <v>126082</v>
      </c>
      <c r="D2704">
        <f>ROUND(C2704/(B2704/1000),2)</f>
        <v>103.28</v>
      </c>
      <c r="E2704">
        <f>ROUND((C2704/B2704)*100,3)</f>
        <v>10.327999999999999</v>
      </c>
      <c r="F2704">
        <v>26</v>
      </c>
      <c r="G2704">
        <v>125</v>
      </c>
    </row>
    <row r="2705" spans="1:7">
      <c r="A2705" t="s">
        <v>1213</v>
      </c>
      <c r="B2705">
        <v>37894</v>
      </c>
      <c r="C2705">
        <v>3913</v>
      </c>
      <c r="D2705">
        <f>ROUND(C2705/(B2705/1000),2)</f>
        <v>103.26</v>
      </c>
      <c r="E2705">
        <f>ROUND((C2705/B2705)*100,3)</f>
        <v>10.326000000000001</v>
      </c>
      <c r="F2705">
        <v>24</v>
      </c>
      <c r="G2705">
        <v>41</v>
      </c>
    </row>
    <row r="2706" spans="1:7">
      <c r="A2706" t="s">
        <v>1303</v>
      </c>
      <c r="B2706">
        <v>269795</v>
      </c>
      <c r="C2706">
        <v>27849</v>
      </c>
      <c r="D2706">
        <f>ROUND(C2706/(B2706/1000),2)</f>
        <v>103.22</v>
      </c>
      <c r="E2706">
        <f>ROUND((C2706/B2706)*100,3)</f>
        <v>10.321999999999999</v>
      </c>
      <c r="F2706">
        <v>26</v>
      </c>
      <c r="G2706">
        <v>139</v>
      </c>
    </row>
    <row r="2707" spans="1:7">
      <c r="A2707" t="s">
        <v>3211</v>
      </c>
      <c r="B2707">
        <v>94412</v>
      </c>
      <c r="C2707">
        <v>9728</v>
      </c>
      <c r="D2707">
        <f>ROUND(C2707/(B2707/1000),2)</f>
        <v>103.04</v>
      </c>
      <c r="E2707">
        <f>ROUND((C2707/B2707)*100,3)</f>
        <v>10.304</v>
      </c>
      <c r="F2707">
        <v>56</v>
      </c>
      <c r="G2707">
        <v>21</v>
      </c>
    </row>
    <row r="2708" spans="1:7">
      <c r="A2708" t="s">
        <v>2751</v>
      </c>
      <c r="B2708">
        <v>3418</v>
      </c>
      <c r="C2708">
        <v>352</v>
      </c>
      <c r="D2708">
        <f>ROUND(C2708/(B2708/1000),2)</f>
        <v>102.98</v>
      </c>
      <c r="E2708">
        <f>ROUND((C2708/B2708)*100,3)</f>
        <v>10.298</v>
      </c>
      <c r="F2708">
        <v>48</v>
      </c>
      <c r="G2708">
        <v>295</v>
      </c>
    </row>
    <row r="2709" spans="1:7">
      <c r="A2709" t="s">
        <v>2603</v>
      </c>
      <c r="B2709">
        <v>119584</v>
      </c>
      <c r="C2709">
        <v>12308</v>
      </c>
      <c r="D2709">
        <f>ROUND(C2709/(B2709/1000),2)</f>
        <v>102.92</v>
      </c>
      <c r="E2709">
        <f>ROUND((C2709/B2709)*100,3)</f>
        <v>10.292</v>
      </c>
      <c r="F2709">
        <v>47</v>
      </c>
      <c r="G2709">
        <v>189</v>
      </c>
    </row>
    <row r="2710" spans="1:7">
      <c r="A2710" t="s">
        <v>1893</v>
      </c>
      <c r="B2710">
        <v>6112</v>
      </c>
      <c r="C2710">
        <v>629</v>
      </c>
      <c r="D2710">
        <f>ROUND(C2710/(B2710/1000),2)</f>
        <v>102.91</v>
      </c>
      <c r="E2710">
        <f>ROUND((C2710/B2710)*100,3)</f>
        <v>10.291</v>
      </c>
      <c r="F2710">
        <v>31</v>
      </c>
      <c r="G2710">
        <v>167</v>
      </c>
    </row>
    <row r="2711" spans="1:7">
      <c r="A2711" t="s">
        <v>2478</v>
      </c>
      <c r="B2711">
        <v>2051</v>
      </c>
      <c r="C2711">
        <v>211</v>
      </c>
      <c r="D2711">
        <f>ROUND(C2711/(B2711/1000),2)</f>
        <v>102.88</v>
      </c>
      <c r="E2711">
        <f>ROUND((C2711/B2711)*100,3)</f>
        <v>10.288</v>
      </c>
      <c r="F2711">
        <v>46</v>
      </c>
      <c r="G2711">
        <v>73</v>
      </c>
    </row>
    <row r="2712" spans="1:7">
      <c r="A2712" t="s">
        <v>632</v>
      </c>
      <c r="B2712">
        <v>18765</v>
      </c>
      <c r="C2712">
        <v>1930</v>
      </c>
      <c r="D2712">
        <f>ROUND(C2712/(B2712/1000),2)</f>
        <v>102.85</v>
      </c>
      <c r="E2712">
        <f>ROUND((C2712/B2712)*100,3)</f>
        <v>10.285</v>
      </c>
      <c r="F2712">
        <v>19</v>
      </c>
      <c r="G2712">
        <v>157</v>
      </c>
    </row>
    <row r="2713" spans="1:7">
      <c r="A2713" t="s">
        <v>1256</v>
      </c>
      <c r="B2713">
        <v>108081</v>
      </c>
      <c r="C2713">
        <v>11114</v>
      </c>
      <c r="D2713">
        <f>ROUND(C2713/(B2713/1000),2)</f>
        <v>102.83</v>
      </c>
      <c r="E2713">
        <f>ROUND((C2713/B2713)*100,3)</f>
        <v>10.282999999999999</v>
      </c>
      <c r="F2713">
        <v>26</v>
      </c>
      <c r="G2713">
        <v>45</v>
      </c>
    </row>
    <row r="2714" spans="1:7">
      <c r="A2714" t="s">
        <v>2282</v>
      </c>
      <c r="B2714">
        <v>526839</v>
      </c>
      <c r="C2714">
        <v>54151</v>
      </c>
      <c r="D2714">
        <f>ROUND(C2714/(B2714/1000),2)</f>
        <v>102.78</v>
      </c>
      <c r="E2714">
        <f>ROUND((C2714/B2714)*100,3)</f>
        <v>10.278</v>
      </c>
      <c r="F2714">
        <v>42</v>
      </c>
      <c r="G2714">
        <v>71</v>
      </c>
    </row>
    <row r="2715" spans="1:7">
      <c r="A2715" t="s">
        <v>958</v>
      </c>
      <c r="B2715">
        <v>3104</v>
      </c>
      <c r="C2715">
        <v>319</v>
      </c>
      <c r="D2715">
        <f>ROUND(C2715/(B2715/1000),2)</f>
        <v>102.77</v>
      </c>
      <c r="E2715">
        <f>ROUND((C2715/B2715)*100,3)</f>
        <v>10.276999999999999</v>
      </c>
      <c r="F2715">
        <v>20</v>
      </c>
      <c r="G2715">
        <v>135</v>
      </c>
    </row>
    <row r="2716" spans="1:7">
      <c r="A2716" t="s">
        <v>2309</v>
      </c>
      <c r="B2716">
        <v>208157</v>
      </c>
      <c r="C2716">
        <v>21377</v>
      </c>
      <c r="D2716">
        <f>ROUND(C2716/(B2716/1000),2)</f>
        <v>102.7</v>
      </c>
      <c r="E2716">
        <f>ROUND((C2716/B2716)*100,3)</f>
        <v>10.27</v>
      </c>
      <c r="F2716">
        <v>42</v>
      </c>
      <c r="G2716">
        <v>125</v>
      </c>
    </row>
    <row r="2717" spans="1:7">
      <c r="A2717" t="s">
        <v>3092</v>
      </c>
      <c r="B2717">
        <v>4473</v>
      </c>
      <c r="C2717">
        <v>459</v>
      </c>
      <c r="D2717">
        <f>ROUND(C2717/(B2717/1000),2)</f>
        <v>102.62</v>
      </c>
      <c r="E2717">
        <f>ROUND((C2717/B2717)*100,3)</f>
        <v>10.262</v>
      </c>
      <c r="F2717">
        <v>55</v>
      </c>
      <c r="G2717">
        <v>37</v>
      </c>
    </row>
    <row r="2718" spans="1:7">
      <c r="A2718" t="s">
        <v>1382</v>
      </c>
      <c r="B2718">
        <v>64829</v>
      </c>
      <c r="C2718">
        <v>6651</v>
      </c>
      <c r="D2718">
        <f>ROUND(C2718/(B2718/1000),2)</f>
        <v>102.59</v>
      </c>
      <c r="E2718">
        <f>ROUND((C2718/B2718)*100,3)</f>
        <v>10.259</v>
      </c>
      <c r="F2718">
        <v>27</v>
      </c>
      <c r="G2718">
        <v>131</v>
      </c>
    </row>
    <row r="2719" spans="1:7">
      <c r="A2719" t="s">
        <v>721</v>
      </c>
      <c r="B2719">
        <v>34280</v>
      </c>
      <c r="C2719">
        <v>3513</v>
      </c>
      <c r="D2719">
        <f>ROUND(C2719/(B2719/1000),2)</f>
        <v>102.48</v>
      </c>
      <c r="E2719">
        <f>ROUND((C2719/B2719)*100,3)</f>
        <v>10.247999999999999</v>
      </c>
      <c r="F2719">
        <v>17</v>
      </c>
      <c r="G2719">
        <v>49</v>
      </c>
    </row>
    <row r="2720" spans="1:7">
      <c r="A2720" t="s">
        <v>1392</v>
      </c>
      <c r="B2720">
        <v>9602</v>
      </c>
      <c r="C2720">
        <v>983</v>
      </c>
      <c r="D2720">
        <f>ROUND(C2720/(B2720/1000),2)</f>
        <v>102.37</v>
      </c>
      <c r="E2720">
        <f>ROUND((C2720/B2720)*100,3)</f>
        <v>10.237</v>
      </c>
      <c r="F2720">
        <v>27</v>
      </c>
      <c r="G2720">
        <v>151</v>
      </c>
    </row>
    <row r="2721" spans="1:7">
      <c r="A2721" t="s">
        <v>301</v>
      </c>
      <c r="B2721">
        <v>23428</v>
      </c>
      <c r="C2721">
        <v>2397</v>
      </c>
      <c r="D2721">
        <f>ROUND(C2721/(B2721/1000),2)</f>
        <v>102.31</v>
      </c>
      <c r="E2721">
        <f>ROUND((C2721/B2721)*100,3)</f>
        <v>10.231</v>
      </c>
      <c r="F2721">
        <v>8</v>
      </c>
      <c r="G2721">
        <v>107</v>
      </c>
    </row>
    <row r="2722" spans="1:7">
      <c r="A2722" t="s">
        <v>1683</v>
      </c>
      <c r="B2722">
        <v>24212</v>
      </c>
      <c r="C2722">
        <v>2477</v>
      </c>
      <c r="D2722">
        <f>ROUND(C2722/(B2722/1000),2)</f>
        <v>102.3</v>
      </c>
      <c r="E2722">
        <f>ROUND((C2722/B2722)*100,3)</f>
        <v>10.23</v>
      </c>
      <c r="F2722">
        <v>37</v>
      </c>
      <c r="G2722">
        <v>53</v>
      </c>
    </row>
    <row r="2723" spans="1:7">
      <c r="A2723" t="s">
        <v>1341</v>
      </c>
      <c r="B2723">
        <v>46336</v>
      </c>
      <c r="C2723">
        <v>4738</v>
      </c>
      <c r="D2723">
        <f>ROUND(C2723/(B2723/1000),2)</f>
        <v>102.25</v>
      </c>
      <c r="E2723">
        <f>ROUND((C2723/B2723)*100,3)</f>
        <v>10.225</v>
      </c>
      <c r="F2723">
        <v>27</v>
      </c>
      <c r="G2723">
        <v>49</v>
      </c>
    </row>
    <row r="2724" spans="1:7">
      <c r="A2724" t="s">
        <v>271</v>
      </c>
      <c r="B2724">
        <v>5557</v>
      </c>
      <c r="C2724">
        <v>568</v>
      </c>
      <c r="D2724">
        <f>ROUND(C2724/(B2724/1000),2)</f>
        <v>102.21</v>
      </c>
      <c r="E2724">
        <f>ROUND((C2724/B2724)*100,3)</f>
        <v>10.221</v>
      </c>
      <c r="F2724">
        <v>8</v>
      </c>
      <c r="G2724">
        <v>47</v>
      </c>
    </row>
    <row r="2725" spans="1:7">
      <c r="A2725" t="s">
        <v>1614</v>
      </c>
      <c r="B2725">
        <v>11496</v>
      </c>
      <c r="C2725">
        <v>1175</v>
      </c>
      <c r="D2725">
        <f>ROUND(C2725/(B2725/1000),2)</f>
        <v>102.21</v>
      </c>
      <c r="E2725">
        <f>ROUND((C2725/B2725)*100,3)</f>
        <v>10.221</v>
      </c>
      <c r="F2725">
        <v>30</v>
      </c>
      <c r="G2725">
        <v>27</v>
      </c>
    </row>
    <row r="2726" spans="1:7">
      <c r="A2726" t="s">
        <v>417</v>
      </c>
      <c r="B2726">
        <v>221951</v>
      </c>
      <c r="C2726">
        <v>22675</v>
      </c>
      <c r="D2726">
        <f>ROUND(C2726/(B2726/1000),2)</f>
        <v>102.16</v>
      </c>
      <c r="E2726">
        <f>ROUND((C2726/B2726)*100,3)</f>
        <v>10.215999999999999</v>
      </c>
      <c r="F2726">
        <v>13</v>
      </c>
      <c r="G2726">
        <v>57</v>
      </c>
    </row>
    <row r="2727" spans="1:7">
      <c r="A2727" t="s">
        <v>1100</v>
      </c>
      <c r="B2727">
        <v>49167</v>
      </c>
      <c r="C2727">
        <v>5012</v>
      </c>
      <c r="D2727">
        <f>ROUND(C2727/(B2727/1000),2)</f>
        <v>101.94</v>
      </c>
      <c r="E2727">
        <f>ROUND((C2727/B2727)*100,3)</f>
        <v>10.194000000000001</v>
      </c>
      <c r="F2727">
        <v>21</v>
      </c>
      <c r="G2727">
        <v>209</v>
      </c>
    </row>
    <row r="2728" spans="1:7">
      <c r="A2728" t="s">
        <v>197</v>
      </c>
      <c r="B2728">
        <v>181465</v>
      </c>
      <c r="C2728">
        <v>18497</v>
      </c>
      <c r="D2728">
        <f>ROUND(C2728/(B2728/1000),2)</f>
        <v>101.93</v>
      </c>
      <c r="E2728">
        <f>ROUND((C2728/B2728)*100,3)</f>
        <v>10.193</v>
      </c>
      <c r="F2728">
        <v>6</v>
      </c>
      <c r="G2728">
        <v>17</v>
      </c>
    </row>
    <row r="2729" spans="1:7">
      <c r="A2729" t="s">
        <v>3065</v>
      </c>
      <c r="B2729">
        <v>735351</v>
      </c>
      <c r="C2729">
        <v>74849</v>
      </c>
      <c r="D2729">
        <f>ROUND(C2729/(B2729/1000),2)</f>
        <v>101.79</v>
      </c>
      <c r="E2729">
        <f>ROUND((C2729/B2729)*100,3)</f>
        <v>10.179</v>
      </c>
      <c r="F2729">
        <v>53</v>
      </c>
      <c r="G2729">
        <v>61</v>
      </c>
    </row>
    <row r="2730" spans="1:7">
      <c r="A2730" t="s">
        <v>1875</v>
      </c>
      <c r="B2730">
        <v>15750</v>
      </c>
      <c r="C2730">
        <v>1603</v>
      </c>
      <c r="D2730">
        <f>ROUND(C2730/(B2730/1000),2)</f>
        <v>101.78</v>
      </c>
      <c r="E2730">
        <f>ROUND((C2730/B2730)*100,3)</f>
        <v>10.178000000000001</v>
      </c>
      <c r="F2730">
        <v>31</v>
      </c>
      <c r="G2730">
        <v>131</v>
      </c>
    </row>
    <row r="2731" spans="1:7">
      <c r="A2731" t="s">
        <v>2107</v>
      </c>
      <c r="B2731">
        <v>41304</v>
      </c>
      <c r="C2731">
        <v>4204</v>
      </c>
      <c r="D2731">
        <f>ROUND(C2731/(B2731/1000),2)</f>
        <v>101.78</v>
      </c>
      <c r="E2731">
        <f>ROUND((C2731/B2731)*100,3)</f>
        <v>10.178000000000001</v>
      </c>
      <c r="F2731">
        <v>39</v>
      </c>
      <c r="G2731">
        <v>123</v>
      </c>
    </row>
    <row r="2732" spans="1:7">
      <c r="A2732" t="s">
        <v>2270</v>
      </c>
      <c r="B2732">
        <v>31584</v>
      </c>
      <c r="C2732">
        <v>3214</v>
      </c>
      <c r="D2732">
        <f>ROUND(C2732/(B2732/1000),2)</f>
        <v>101.76</v>
      </c>
      <c r="E2732">
        <f>ROUND((C2732/B2732)*100,3)</f>
        <v>10.176</v>
      </c>
      <c r="F2732">
        <v>42</v>
      </c>
      <c r="G2732">
        <v>47</v>
      </c>
    </row>
    <row r="2733" spans="1:7">
      <c r="A2733" t="s">
        <v>2962</v>
      </c>
      <c r="B2733">
        <v>9072</v>
      </c>
      <c r="C2733">
        <v>922</v>
      </c>
      <c r="D2733">
        <f>ROUND(C2733/(B2733/1000),2)</f>
        <v>101.63</v>
      </c>
      <c r="E2733">
        <f>ROUND((C2733/B2733)*100,3)</f>
        <v>10.163</v>
      </c>
      <c r="F2733">
        <v>51</v>
      </c>
      <c r="G2733">
        <v>159</v>
      </c>
    </row>
    <row r="2734" spans="1:7">
      <c r="A2734" t="s">
        <v>2746</v>
      </c>
      <c r="B2734">
        <v>19438</v>
      </c>
      <c r="C2734">
        <v>1975</v>
      </c>
      <c r="D2734">
        <f>ROUND(C2734/(B2734/1000),2)</f>
        <v>101.61</v>
      </c>
      <c r="E2734">
        <f>ROUND((C2734/B2734)*100,3)</f>
        <v>10.161</v>
      </c>
      <c r="F2734">
        <v>48</v>
      </c>
      <c r="G2734">
        <v>285</v>
      </c>
    </row>
    <row r="2735" spans="1:7">
      <c r="A2735" t="s">
        <v>2293</v>
      </c>
      <c r="B2735">
        <v>18475</v>
      </c>
      <c r="C2735">
        <v>1875</v>
      </c>
      <c r="D2735">
        <f>ROUND(C2735/(B2735/1000),2)</f>
        <v>101.49</v>
      </c>
      <c r="E2735">
        <f>ROUND((C2735/B2735)*100,3)</f>
        <v>10.148999999999999</v>
      </c>
      <c r="F2735">
        <v>42</v>
      </c>
      <c r="G2735">
        <v>93</v>
      </c>
    </row>
    <row r="2736" spans="1:7">
      <c r="A2736" t="s">
        <v>2269</v>
      </c>
      <c r="B2736">
        <v>560775</v>
      </c>
      <c r="C2736">
        <v>56868</v>
      </c>
      <c r="D2736">
        <f>ROUND(C2736/(B2736/1000),2)</f>
        <v>101.41</v>
      </c>
      <c r="E2736">
        <f>ROUND((C2736/B2736)*100,3)</f>
        <v>10.141</v>
      </c>
      <c r="F2736">
        <v>42</v>
      </c>
      <c r="G2736">
        <v>45</v>
      </c>
    </row>
    <row r="2737" spans="1:7">
      <c r="A2737" t="s">
        <v>2313</v>
      </c>
      <c r="B2737">
        <v>438052</v>
      </c>
      <c r="C2737">
        <v>44374</v>
      </c>
      <c r="D2737">
        <f>ROUND(C2737/(B2737/1000),2)</f>
        <v>101.3</v>
      </c>
      <c r="E2737">
        <f>ROUND((C2737/B2737)*100,3)</f>
        <v>10.130000000000001</v>
      </c>
      <c r="F2737">
        <v>42</v>
      </c>
      <c r="G2737">
        <v>133</v>
      </c>
    </row>
    <row r="2738" spans="1:7">
      <c r="A2738" t="s">
        <v>2611</v>
      </c>
      <c r="B2738">
        <v>28724</v>
      </c>
      <c r="C2738">
        <v>2907</v>
      </c>
      <c r="D2738">
        <f>ROUND(C2738/(B2738/1000),2)</f>
        <v>101.2</v>
      </c>
      <c r="E2738">
        <f>ROUND((C2738/B2738)*100,3)</f>
        <v>10.119999999999999</v>
      </c>
      <c r="F2738">
        <v>48</v>
      </c>
      <c r="G2738">
        <v>15</v>
      </c>
    </row>
    <row r="2739" spans="1:7">
      <c r="A2739" t="s">
        <v>973</v>
      </c>
      <c r="B2739">
        <v>3222</v>
      </c>
      <c r="C2739">
        <v>326</v>
      </c>
      <c r="D2739">
        <f>ROUND(C2739/(B2739/1000),2)</f>
        <v>101.18</v>
      </c>
      <c r="E2739">
        <f>ROUND((C2739/B2739)*100,3)</f>
        <v>10.118</v>
      </c>
      <c r="F2739">
        <v>20</v>
      </c>
      <c r="G2739">
        <v>165</v>
      </c>
    </row>
    <row r="2740" spans="1:7">
      <c r="A2740" t="s">
        <v>1384</v>
      </c>
      <c r="B2740">
        <v>15545</v>
      </c>
      <c r="C2740">
        <v>1572</v>
      </c>
      <c r="D2740">
        <f>ROUND(C2740/(B2740/1000),2)</f>
        <v>101.13</v>
      </c>
      <c r="E2740">
        <f>ROUND((C2740/B2740)*100,3)</f>
        <v>10.113</v>
      </c>
      <c r="F2740">
        <v>27</v>
      </c>
      <c r="G2740">
        <v>135</v>
      </c>
    </row>
    <row r="2741" spans="1:7">
      <c r="A2741" t="s">
        <v>2655</v>
      </c>
      <c r="B2741">
        <v>4602</v>
      </c>
      <c r="C2741">
        <v>465</v>
      </c>
      <c r="D2741">
        <f>ROUND(C2741/(B2741/1000),2)</f>
        <v>101.04</v>
      </c>
      <c r="E2741">
        <f>ROUND((C2741/B2741)*100,3)</f>
        <v>10.103999999999999</v>
      </c>
      <c r="F2741">
        <v>48</v>
      </c>
      <c r="G2741">
        <v>103</v>
      </c>
    </row>
    <row r="2742" spans="1:7">
      <c r="A2742" t="s">
        <v>2018</v>
      </c>
      <c r="B2742">
        <v>108975</v>
      </c>
      <c r="C2742">
        <v>11010</v>
      </c>
      <c r="D2742">
        <f>ROUND(C2742/(B2742/1000),2)</f>
        <v>101.03</v>
      </c>
      <c r="E2742">
        <f>ROUND((C2742/B2742)*100,3)</f>
        <v>10.103</v>
      </c>
      <c r="F2742">
        <v>36</v>
      </c>
      <c r="G2742">
        <v>69</v>
      </c>
    </row>
    <row r="2743" spans="1:7">
      <c r="A2743" t="s">
        <v>2896</v>
      </c>
      <c r="B2743">
        <v>75607</v>
      </c>
      <c r="C2743">
        <v>7638</v>
      </c>
      <c r="D2743">
        <f>ROUND(C2743/(B2743/1000),2)</f>
        <v>101.02</v>
      </c>
      <c r="E2743">
        <f>ROUND((C2743/B2743)*100,3)</f>
        <v>10.102</v>
      </c>
      <c r="F2743">
        <v>51</v>
      </c>
      <c r="G2743">
        <v>19</v>
      </c>
    </row>
    <row r="2744" spans="1:7">
      <c r="A2744" t="s">
        <v>955</v>
      </c>
      <c r="B2744">
        <v>3159</v>
      </c>
      <c r="C2744">
        <v>319</v>
      </c>
      <c r="D2744">
        <f>ROUND(C2744/(B2744/1000),2)</f>
        <v>100.98</v>
      </c>
      <c r="E2744">
        <f>ROUND((C2744/B2744)*100,3)</f>
        <v>10.098000000000001</v>
      </c>
      <c r="F2744">
        <v>20</v>
      </c>
      <c r="G2744">
        <v>129</v>
      </c>
    </row>
    <row r="2745" spans="1:7">
      <c r="A2745" t="s">
        <v>2591</v>
      </c>
      <c r="B2745">
        <v>166636</v>
      </c>
      <c r="C2745">
        <v>16818</v>
      </c>
      <c r="D2745">
        <f>ROUND(C2745/(B2745/1000),2)</f>
        <v>100.93</v>
      </c>
      <c r="E2745">
        <f>ROUND((C2745/B2745)*100,3)</f>
        <v>10.093</v>
      </c>
      <c r="F2745">
        <v>47</v>
      </c>
      <c r="G2745">
        <v>165</v>
      </c>
    </row>
    <row r="2746" spans="1:7">
      <c r="A2746" t="s">
        <v>2311</v>
      </c>
      <c r="B2746">
        <v>362587</v>
      </c>
      <c r="C2746">
        <v>36593</v>
      </c>
      <c r="D2746">
        <f>ROUND(C2746/(B2746/1000),2)</f>
        <v>100.92</v>
      </c>
      <c r="E2746">
        <f>ROUND((C2746/B2746)*100,3)</f>
        <v>10.092000000000001</v>
      </c>
      <c r="F2746">
        <v>42</v>
      </c>
      <c r="G2746">
        <v>129</v>
      </c>
    </row>
    <row r="2747" spans="1:7">
      <c r="A2747" t="s">
        <v>750</v>
      </c>
      <c r="B2747">
        <v>30047</v>
      </c>
      <c r="C2747">
        <v>3029</v>
      </c>
      <c r="D2747">
        <f>ROUND(C2747/(B2747/1000),2)</f>
        <v>100.81</v>
      </c>
      <c r="E2747">
        <f>ROUND((C2747/B2747)*100,3)</f>
        <v>10.081</v>
      </c>
      <c r="F2747">
        <v>17</v>
      </c>
      <c r="G2747">
        <v>107</v>
      </c>
    </row>
    <row r="2748" spans="1:7">
      <c r="A2748" t="s">
        <v>1363</v>
      </c>
      <c r="B2748">
        <v>23147</v>
      </c>
      <c r="C2748">
        <v>2333</v>
      </c>
      <c r="D2748">
        <f>ROUND(C2748/(B2748/1000),2)</f>
        <v>100.79</v>
      </c>
      <c r="E2748">
        <f>ROUND((C2748/B2748)*100,3)</f>
        <v>10.079000000000001</v>
      </c>
      <c r="F2748">
        <v>27</v>
      </c>
      <c r="G2748">
        <v>93</v>
      </c>
    </row>
    <row r="2749" spans="1:7">
      <c r="A2749" t="s">
        <v>1903</v>
      </c>
      <c r="B2749">
        <v>60252</v>
      </c>
      <c r="C2749">
        <v>6069</v>
      </c>
      <c r="D2749">
        <f>ROUND(C2749/(B2749/1000),2)</f>
        <v>100.73</v>
      </c>
      <c r="E2749">
        <f>ROUND((C2749/B2749)*100,3)</f>
        <v>10.073</v>
      </c>
      <c r="F2749">
        <v>33</v>
      </c>
      <c r="G2749">
        <v>1</v>
      </c>
    </row>
    <row r="2750" spans="1:7">
      <c r="A2750" t="s">
        <v>3142</v>
      </c>
      <c r="B2750">
        <v>52212</v>
      </c>
      <c r="C2750">
        <v>5259</v>
      </c>
      <c r="D2750">
        <f>ROUND(C2750/(B2750/1000),2)</f>
        <v>100.72</v>
      </c>
      <c r="E2750">
        <f>ROUND((C2750/B2750)*100,3)</f>
        <v>10.071999999999999</v>
      </c>
      <c r="F2750">
        <v>55</v>
      </c>
      <c r="G2750">
        <v>135</v>
      </c>
    </row>
    <row r="2751" spans="1:7">
      <c r="A2751" t="s">
        <v>3116</v>
      </c>
      <c r="B2751">
        <v>37483</v>
      </c>
      <c r="C2751">
        <v>3773</v>
      </c>
      <c r="D2751">
        <f>ROUND(C2751/(B2751/1000),2)</f>
        <v>100.66</v>
      </c>
      <c r="E2751">
        <f>ROUND((C2751/B2751)*100,3)</f>
        <v>10.066000000000001</v>
      </c>
      <c r="F2751">
        <v>55</v>
      </c>
      <c r="G2751">
        <v>83</v>
      </c>
    </row>
    <row r="2752" spans="1:7">
      <c r="A2752" t="s">
        <v>3213</v>
      </c>
      <c r="B2752">
        <v>78667</v>
      </c>
      <c r="C2752">
        <v>7915</v>
      </c>
      <c r="D2752">
        <f>ROUND(C2752/(B2752/1000),2)</f>
        <v>100.61</v>
      </c>
      <c r="E2752">
        <f>ROUND((C2752/B2752)*100,3)</f>
        <v>10.061</v>
      </c>
      <c r="F2752">
        <v>56</v>
      </c>
      <c r="G2752">
        <v>25</v>
      </c>
    </row>
    <row r="2753" spans="1:7">
      <c r="A2753" t="s">
        <v>1760</v>
      </c>
      <c r="B2753">
        <v>855</v>
      </c>
      <c r="C2753">
        <v>86</v>
      </c>
      <c r="D2753">
        <f>ROUND(C2753/(B2753/1000),2)</f>
        <v>100.58</v>
      </c>
      <c r="E2753">
        <f>ROUND((C2753/B2753)*100,3)</f>
        <v>10.058</v>
      </c>
      <c r="F2753">
        <v>38</v>
      </c>
      <c r="G2753">
        <v>7</v>
      </c>
    </row>
    <row r="2754" spans="1:7">
      <c r="A2754" t="s">
        <v>589</v>
      </c>
      <c r="B2754">
        <v>7200</v>
      </c>
      <c r="C2754">
        <v>724</v>
      </c>
      <c r="D2754">
        <f>ROUND(C2754/(B2754/1000),2)</f>
        <v>100.56</v>
      </c>
      <c r="E2754">
        <f>ROUND((C2754/B2754)*100,3)</f>
        <v>10.055999999999999</v>
      </c>
      <c r="F2754">
        <v>19</v>
      </c>
      <c r="G2754">
        <v>71</v>
      </c>
    </row>
    <row r="2755" spans="1:7">
      <c r="A2755" t="s">
        <v>3185</v>
      </c>
      <c r="B2755">
        <v>56356</v>
      </c>
      <c r="C2755">
        <v>5665</v>
      </c>
      <c r="D2755">
        <f>ROUND(C2755/(B2755/1000),2)</f>
        <v>100.52</v>
      </c>
      <c r="E2755">
        <f>ROUND((C2755/B2755)*100,3)</f>
        <v>10.052</v>
      </c>
      <c r="F2755">
        <v>54</v>
      </c>
      <c r="G2755">
        <v>79</v>
      </c>
    </row>
    <row r="2756" spans="1:7">
      <c r="A2756" t="s">
        <v>2852</v>
      </c>
      <c r="B2756">
        <v>60413</v>
      </c>
      <c r="C2756">
        <v>6058</v>
      </c>
      <c r="D2756">
        <f>ROUND(C2756/(B2756/1000),2)</f>
        <v>100.28</v>
      </c>
      <c r="E2756">
        <f>ROUND((C2756/B2756)*100,3)</f>
        <v>10.028</v>
      </c>
      <c r="F2756">
        <v>48</v>
      </c>
      <c r="G2756">
        <v>497</v>
      </c>
    </row>
    <row r="2757" spans="1:7">
      <c r="A2757" t="s">
        <v>216</v>
      </c>
      <c r="B2757">
        <v>139253</v>
      </c>
      <c r="C2757">
        <v>13948</v>
      </c>
      <c r="D2757">
        <f>ROUND(C2757/(B2757/1000),2)</f>
        <v>100.16</v>
      </c>
      <c r="E2757">
        <f>ROUND((C2757/B2757)*100,3)</f>
        <v>10.016</v>
      </c>
      <c r="F2757">
        <v>6</v>
      </c>
      <c r="G2757">
        <v>55</v>
      </c>
    </row>
    <row r="2758" spans="1:7">
      <c r="A2758" t="s">
        <v>1629</v>
      </c>
      <c r="B2758">
        <v>7723</v>
      </c>
      <c r="C2758">
        <v>773</v>
      </c>
      <c r="D2758">
        <f>ROUND(C2758/(B2758/1000),2)</f>
        <v>100.09</v>
      </c>
      <c r="E2758">
        <f>ROUND((C2758/B2758)*100,3)</f>
        <v>10.009</v>
      </c>
      <c r="F2758">
        <v>30</v>
      </c>
      <c r="G2758">
        <v>57</v>
      </c>
    </row>
    <row r="2759" spans="1:7">
      <c r="A2759" t="s">
        <v>1994</v>
      </c>
      <c r="B2759">
        <v>62525</v>
      </c>
      <c r="C2759">
        <v>6258</v>
      </c>
      <c r="D2759">
        <f>ROUND(C2759/(B2759/1000),2)</f>
        <v>100.09</v>
      </c>
      <c r="E2759">
        <f>ROUND((C2759/B2759)*100,3)</f>
        <v>10.009</v>
      </c>
      <c r="F2759">
        <v>36</v>
      </c>
      <c r="G2759">
        <v>21</v>
      </c>
    </row>
    <row r="2760" spans="1:7">
      <c r="A2760" t="s">
        <v>806</v>
      </c>
      <c r="B2760">
        <v>20068</v>
      </c>
      <c r="C2760">
        <v>2007</v>
      </c>
      <c r="D2760">
        <f>ROUND(C2760/(B2760/1000),2)</f>
        <v>100.01</v>
      </c>
      <c r="E2760">
        <f>ROUND((C2760/B2760)*100,3)</f>
        <v>10.000999999999999</v>
      </c>
      <c r="F2760">
        <v>18</v>
      </c>
      <c r="G2760">
        <v>15</v>
      </c>
    </row>
    <row r="2761" spans="1:7">
      <c r="A2761" t="s">
        <v>20</v>
      </c>
      <c r="B2761">
        <v>9618</v>
      </c>
      <c r="C2761">
        <v>961</v>
      </c>
      <c r="D2761">
        <f>ROUND(C2761/(B2761/1000),2)</f>
        <v>99.92</v>
      </c>
      <c r="E2761">
        <f>ROUND((C2761/B2761)*100,3)</f>
        <v>9.9920000000000009</v>
      </c>
      <c r="F2761">
        <v>2</v>
      </c>
      <c r="G2761">
        <v>185</v>
      </c>
    </row>
    <row r="2762" spans="1:7">
      <c r="A2762" t="s">
        <v>18</v>
      </c>
      <c r="B2762">
        <v>93843</v>
      </c>
      <c r="C2762">
        <v>9375</v>
      </c>
      <c r="D2762">
        <f>ROUND(C2762/(B2762/1000),2)</f>
        <v>99.9</v>
      </c>
      <c r="E2762">
        <f>ROUND((C2762/B2762)*100,3)</f>
        <v>9.99</v>
      </c>
      <c r="F2762">
        <v>2</v>
      </c>
      <c r="G2762">
        <v>170</v>
      </c>
    </row>
    <row r="2763" spans="1:7">
      <c r="A2763" t="s">
        <v>310</v>
      </c>
      <c r="B2763">
        <v>10131</v>
      </c>
      <c r="C2763">
        <v>1012</v>
      </c>
      <c r="D2763">
        <f>ROUND(C2763/(B2763/1000),2)</f>
        <v>99.89</v>
      </c>
      <c r="E2763">
        <f>ROUND((C2763/B2763)*100,3)</f>
        <v>9.9890000000000008</v>
      </c>
      <c r="F2763">
        <v>8</v>
      </c>
      <c r="G2763">
        <v>125</v>
      </c>
    </row>
    <row r="2764" spans="1:7">
      <c r="A2764" t="s">
        <v>2500</v>
      </c>
      <c r="B2764">
        <v>2984</v>
      </c>
      <c r="C2764">
        <v>298</v>
      </c>
      <c r="D2764">
        <f>ROUND(C2764/(B2764/1000),2)</f>
        <v>99.87</v>
      </c>
      <c r="E2764">
        <f>ROUND((C2764/B2764)*100,3)</f>
        <v>9.9870000000000001</v>
      </c>
      <c r="F2764">
        <v>46</v>
      </c>
      <c r="G2764">
        <v>117</v>
      </c>
    </row>
    <row r="2765" spans="1:7">
      <c r="A2765" t="s">
        <v>942</v>
      </c>
      <c r="B2765">
        <v>77687</v>
      </c>
      <c r="C2765">
        <v>7743</v>
      </c>
      <c r="D2765">
        <f>ROUND(C2765/(B2765/1000),2)</f>
        <v>99.67</v>
      </c>
      <c r="E2765">
        <f>ROUND((C2765/B2765)*100,3)</f>
        <v>9.9670000000000005</v>
      </c>
      <c r="F2765">
        <v>20</v>
      </c>
      <c r="G2765">
        <v>103</v>
      </c>
    </row>
    <row r="2766" spans="1:7">
      <c r="A2766" t="s">
        <v>2609</v>
      </c>
      <c r="B2766">
        <v>1947</v>
      </c>
      <c r="C2766">
        <v>194</v>
      </c>
      <c r="D2766">
        <f>ROUND(C2766/(B2766/1000),2)</f>
        <v>99.64</v>
      </c>
      <c r="E2766">
        <f>ROUND((C2766/B2766)*100,3)</f>
        <v>9.9640000000000004</v>
      </c>
      <c r="F2766">
        <v>48</v>
      </c>
      <c r="G2766">
        <v>11</v>
      </c>
    </row>
    <row r="2767" spans="1:7">
      <c r="A2767" t="s">
        <v>382</v>
      </c>
      <c r="B2767">
        <v>103708</v>
      </c>
      <c r="C2767">
        <v>10324</v>
      </c>
      <c r="D2767">
        <f>ROUND(C2767/(B2767/1000),2)</f>
        <v>99.55</v>
      </c>
      <c r="E2767">
        <f>ROUND((C2767/B2767)*100,3)</f>
        <v>9.9550000000000001</v>
      </c>
      <c r="F2767">
        <v>12</v>
      </c>
      <c r="G2767">
        <v>119</v>
      </c>
    </row>
    <row r="2768" spans="1:7">
      <c r="A2768" t="s">
        <v>992</v>
      </c>
      <c r="B2768">
        <v>2220</v>
      </c>
      <c r="C2768">
        <v>221</v>
      </c>
      <c r="D2768">
        <f>ROUND(C2768/(B2768/1000),2)</f>
        <v>99.55</v>
      </c>
      <c r="E2768">
        <f>ROUND((C2768/B2768)*100,3)</f>
        <v>9.9550000000000001</v>
      </c>
      <c r="F2768">
        <v>20</v>
      </c>
      <c r="G2768">
        <v>203</v>
      </c>
    </row>
    <row r="2769" spans="1:7">
      <c r="A2769" t="s">
        <v>1351</v>
      </c>
      <c r="B2769">
        <v>4501</v>
      </c>
      <c r="C2769">
        <v>448</v>
      </c>
      <c r="D2769">
        <f>ROUND(C2769/(B2769/1000),2)</f>
        <v>99.53</v>
      </c>
      <c r="E2769">
        <f>ROUND((C2769/B2769)*100,3)</f>
        <v>9.9529999999999994</v>
      </c>
      <c r="F2769">
        <v>27</v>
      </c>
      <c r="G2769">
        <v>69</v>
      </c>
    </row>
    <row r="2770" spans="1:7">
      <c r="A2770" t="s">
        <v>3104</v>
      </c>
      <c r="B2770">
        <v>20545</v>
      </c>
      <c r="C2770">
        <v>2041</v>
      </c>
      <c r="D2770">
        <f>ROUND(C2770/(B2770/1000),2)</f>
        <v>99.34</v>
      </c>
      <c r="E2770">
        <f>ROUND((C2770/B2770)*100,3)</f>
        <v>9.9339999999999993</v>
      </c>
      <c r="F2770">
        <v>55</v>
      </c>
      <c r="G2770">
        <v>61</v>
      </c>
    </row>
    <row r="2771" spans="1:7">
      <c r="A2771" t="s">
        <v>748</v>
      </c>
      <c r="B2771">
        <v>35248</v>
      </c>
      <c r="C2771">
        <v>3501</v>
      </c>
      <c r="D2771">
        <f>ROUND(C2771/(B2771/1000),2)</f>
        <v>99.32</v>
      </c>
      <c r="E2771">
        <f>ROUND((C2771/B2771)*100,3)</f>
        <v>9.9320000000000004</v>
      </c>
      <c r="F2771">
        <v>17</v>
      </c>
      <c r="G2771">
        <v>103</v>
      </c>
    </row>
    <row r="2772" spans="1:7">
      <c r="A2772" t="s">
        <v>3026</v>
      </c>
      <c r="B2772">
        <v>48226</v>
      </c>
      <c r="C2772">
        <v>4790</v>
      </c>
      <c r="D2772">
        <f>ROUND(C2772/(B2772/1000),2)</f>
        <v>99.32</v>
      </c>
      <c r="E2772">
        <f>ROUND((C2772/B2772)*100,3)</f>
        <v>9.9320000000000004</v>
      </c>
      <c r="F2772">
        <v>50</v>
      </c>
      <c r="G2772">
        <v>11</v>
      </c>
    </row>
    <row r="2773" spans="1:7">
      <c r="A2773" t="s">
        <v>952</v>
      </c>
      <c r="B2773">
        <v>6324</v>
      </c>
      <c r="C2773">
        <v>628</v>
      </c>
      <c r="D2773">
        <f>ROUND(C2773/(B2773/1000),2)</f>
        <v>99.3</v>
      </c>
      <c r="E2773">
        <f>ROUND((C2773/B2773)*100,3)</f>
        <v>9.93</v>
      </c>
      <c r="F2773">
        <v>20</v>
      </c>
      <c r="G2773">
        <v>123</v>
      </c>
    </row>
    <row r="2774" spans="1:7">
      <c r="A2774" t="s">
        <v>1490</v>
      </c>
      <c r="B2774">
        <v>10224</v>
      </c>
      <c r="C2774">
        <v>1014</v>
      </c>
      <c r="D2774">
        <f>ROUND(C2774/(B2774/1000),2)</f>
        <v>99.18</v>
      </c>
      <c r="E2774">
        <f>ROUND((C2774/B2774)*100,3)</f>
        <v>9.9179999999999993</v>
      </c>
      <c r="F2774">
        <v>29</v>
      </c>
      <c r="G2774">
        <v>173</v>
      </c>
    </row>
    <row r="2775" spans="1:7">
      <c r="A2775" t="s">
        <v>1856</v>
      </c>
      <c r="B2775">
        <v>6315</v>
      </c>
      <c r="C2775">
        <v>626</v>
      </c>
      <c r="D2775">
        <f>ROUND(C2775/(B2775/1000),2)</f>
        <v>99.13</v>
      </c>
      <c r="E2775">
        <f>ROUND((C2775/B2775)*100,3)</f>
        <v>9.9130000000000003</v>
      </c>
      <c r="F2775">
        <v>31</v>
      </c>
      <c r="G2775">
        <v>93</v>
      </c>
    </row>
    <row r="2776" spans="1:7">
      <c r="A2776" t="s">
        <v>1368</v>
      </c>
      <c r="B2776">
        <v>32923</v>
      </c>
      <c r="C2776">
        <v>3263</v>
      </c>
      <c r="D2776">
        <f>ROUND(C2776/(B2776/1000),2)</f>
        <v>99.11</v>
      </c>
      <c r="E2776">
        <f>ROUND((C2776/B2776)*100,3)</f>
        <v>9.9109999999999996</v>
      </c>
      <c r="F2776">
        <v>27</v>
      </c>
      <c r="G2776">
        <v>103</v>
      </c>
    </row>
    <row r="2777" spans="1:7">
      <c r="A2777" t="s">
        <v>624</v>
      </c>
      <c r="B2777">
        <v>14173</v>
      </c>
      <c r="C2777">
        <v>1403</v>
      </c>
      <c r="D2777">
        <f>ROUND(C2777/(B2777/1000),2)</f>
        <v>98.99</v>
      </c>
      <c r="E2777">
        <f>ROUND((C2777/B2777)*100,3)</f>
        <v>9.8989999999999991</v>
      </c>
      <c r="F2777">
        <v>19</v>
      </c>
      <c r="G2777">
        <v>141</v>
      </c>
    </row>
    <row r="2778" spans="1:7">
      <c r="A2778" t="s">
        <v>1827</v>
      </c>
      <c r="B2778">
        <v>6425</v>
      </c>
      <c r="C2778">
        <v>636</v>
      </c>
      <c r="D2778">
        <f>ROUND(C2778/(B2778/1000),2)</f>
        <v>98.99</v>
      </c>
      <c r="E2778">
        <f>ROUND((C2778/B2778)*100,3)</f>
        <v>9.8989999999999991</v>
      </c>
      <c r="F2778">
        <v>31</v>
      </c>
      <c r="G2778">
        <v>35</v>
      </c>
    </row>
    <row r="2779" spans="1:7">
      <c r="A2779" t="s">
        <v>2864</v>
      </c>
      <c r="B2779">
        <v>19378</v>
      </c>
      <c r="C2779">
        <v>1918</v>
      </c>
      <c r="D2779">
        <f>ROUND(C2779/(B2779/1000),2)</f>
        <v>98.98</v>
      </c>
      <c r="E2779">
        <f>ROUND((C2779/B2779)*100,3)</f>
        <v>9.8979999999999997</v>
      </c>
      <c r="F2779">
        <v>49</v>
      </c>
      <c r="G2779">
        <v>13</v>
      </c>
    </row>
    <row r="2780" spans="1:7">
      <c r="A2780" t="s">
        <v>1761</v>
      </c>
      <c r="B2780">
        <v>6579</v>
      </c>
      <c r="C2780">
        <v>651</v>
      </c>
      <c r="D2780">
        <f>ROUND(C2780/(B2780/1000),2)</f>
        <v>98.95</v>
      </c>
      <c r="E2780">
        <f>ROUND((C2780/B2780)*100,3)</f>
        <v>9.8949999999999996</v>
      </c>
      <c r="F2780">
        <v>38</v>
      </c>
      <c r="G2780">
        <v>9</v>
      </c>
    </row>
    <row r="2781" spans="1:7">
      <c r="A2781" t="s">
        <v>2768</v>
      </c>
      <c r="B2781">
        <v>146387</v>
      </c>
      <c r="C2781">
        <v>14484</v>
      </c>
      <c r="D2781">
        <f>ROUND(C2781/(B2781/1000),2)</f>
        <v>98.94</v>
      </c>
      <c r="E2781">
        <f>ROUND((C2781/B2781)*100,3)</f>
        <v>9.8940000000000001</v>
      </c>
      <c r="F2781">
        <v>48</v>
      </c>
      <c r="G2781">
        <v>329</v>
      </c>
    </row>
    <row r="2782" spans="1:7">
      <c r="A2782" t="s">
        <v>2619</v>
      </c>
      <c r="B2782">
        <v>10625</v>
      </c>
      <c r="C2782">
        <v>1051</v>
      </c>
      <c r="D2782">
        <f>ROUND(C2782/(B2782/1000),2)</f>
        <v>98.92</v>
      </c>
      <c r="E2782">
        <f>ROUND((C2782/B2782)*100,3)</f>
        <v>9.8919999999999995</v>
      </c>
      <c r="F2782">
        <v>48</v>
      </c>
      <c r="G2782">
        <v>31</v>
      </c>
    </row>
    <row r="2783" spans="1:7">
      <c r="A2783" t="s">
        <v>266</v>
      </c>
      <c r="B2783">
        <v>52233</v>
      </c>
      <c r="C2783">
        <v>5166</v>
      </c>
      <c r="D2783">
        <f>ROUND(C2783/(B2783/1000),2)</f>
        <v>98.9</v>
      </c>
      <c r="E2783">
        <f>ROUND((C2783/B2783)*100,3)</f>
        <v>9.89</v>
      </c>
      <c r="F2783">
        <v>8</v>
      </c>
      <c r="G2783">
        <v>37</v>
      </c>
    </row>
    <row r="2784" spans="1:7">
      <c r="A2784" t="s">
        <v>3032</v>
      </c>
      <c r="B2784">
        <v>59333</v>
      </c>
      <c r="C2784">
        <v>5868</v>
      </c>
      <c r="D2784">
        <f>ROUND(C2784/(B2784/1000),2)</f>
        <v>98.9</v>
      </c>
      <c r="E2784">
        <f>ROUND((C2784/B2784)*100,3)</f>
        <v>9.89</v>
      </c>
      <c r="F2784">
        <v>50</v>
      </c>
      <c r="G2784">
        <v>23</v>
      </c>
    </row>
    <row r="2785" spans="1:7">
      <c r="A2785" t="s">
        <v>3098</v>
      </c>
      <c r="B2785">
        <v>23754</v>
      </c>
      <c r="C2785">
        <v>2347</v>
      </c>
      <c r="D2785">
        <f>ROUND(C2785/(B2785/1000),2)</f>
        <v>98.8</v>
      </c>
      <c r="E2785">
        <f>ROUND((C2785/B2785)*100,3)</f>
        <v>9.8800000000000008</v>
      </c>
      <c r="F2785">
        <v>55</v>
      </c>
      <c r="G2785">
        <v>49</v>
      </c>
    </row>
    <row r="2786" spans="1:7">
      <c r="A2786" t="s">
        <v>2471</v>
      </c>
      <c r="B2786">
        <v>3344</v>
      </c>
      <c r="C2786">
        <v>330</v>
      </c>
      <c r="D2786">
        <f>ROUND(C2786/(B2786/1000),2)</f>
        <v>98.68</v>
      </c>
      <c r="E2786">
        <f>ROUND((C2786/B2786)*100,3)</f>
        <v>9.8680000000000003</v>
      </c>
      <c r="F2786">
        <v>46</v>
      </c>
      <c r="G2786">
        <v>59</v>
      </c>
    </row>
    <row r="2787" spans="1:7">
      <c r="A2787" t="s">
        <v>1604</v>
      </c>
      <c r="B2787">
        <v>5697</v>
      </c>
      <c r="C2787">
        <v>562</v>
      </c>
      <c r="D2787">
        <f>ROUND(C2787/(B2787/1000),2)</f>
        <v>98.65</v>
      </c>
      <c r="E2787">
        <f>ROUND((C2787/B2787)*100,3)</f>
        <v>9.8650000000000002</v>
      </c>
      <c r="F2787">
        <v>30</v>
      </c>
      <c r="G2787">
        <v>7</v>
      </c>
    </row>
    <row r="2788" spans="1:7">
      <c r="A2788" t="s">
        <v>29</v>
      </c>
      <c r="B2788">
        <v>2383</v>
      </c>
      <c r="C2788">
        <v>235</v>
      </c>
      <c r="D2788">
        <f>ROUND(C2788/(B2788/1000),2)</f>
        <v>98.62</v>
      </c>
      <c r="E2788">
        <f>ROUND((C2788/B2788)*100,3)</f>
        <v>9.8620000000000001</v>
      </c>
      <c r="F2788">
        <v>2</v>
      </c>
      <c r="G2788">
        <v>275</v>
      </c>
    </row>
    <row r="2789" spans="1:7">
      <c r="A2789" t="s">
        <v>1367</v>
      </c>
      <c r="B2789">
        <v>8586</v>
      </c>
      <c r="C2789">
        <v>844</v>
      </c>
      <c r="D2789">
        <f>ROUND(C2789/(B2789/1000),2)</f>
        <v>98.3</v>
      </c>
      <c r="E2789">
        <f>ROUND((C2789/B2789)*100,3)</f>
        <v>9.83</v>
      </c>
      <c r="F2789">
        <v>27</v>
      </c>
      <c r="G2789">
        <v>101</v>
      </c>
    </row>
    <row r="2790" spans="1:7">
      <c r="A2790" t="s">
        <v>1973</v>
      </c>
      <c r="B2790">
        <v>17003</v>
      </c>
      <c r="C2790">
        <v>1671</v>
      </c>
      <c r="D2790">
        <f>ROUND(C2790/(B2790/1000),2)</f>
        <v>98.28</v>
      </c>
      <c r="E2790">
        <f>ROUND((C2790/B2790)*100,3)</f>
        <v>9.8279999999999994</v>
      </c>
      <c r="F2790">
        <v>32</v>
      </c>
      <c r="G2790">
        <v>13</v>
      </c>
    </row>
    <row r="2791" spans="1:7">
      <c r="A2791" t="s">
        <v>3000</v>
      </c>
      <c r="B2791">
        <v>7114</v>
      </c>
      <c r="C2791">
        <v>699</v>
      </c>
      <c r="D2791">
        <f>ROUND(C2791/(B2791/1000),2)</f>
        <v>98.26</v>
      </c>
      <c r="E2791">
        <f>ROUND((C2791/B2791)*100,3)</f>
        <v>9.8260000000000005</v>
      </c>
      <c r="F2791">
        <v>51</v>
      </c>
      <c r="G2791">
        <v>678</v>
      </c>
    </row>
    <row r="2792" spans="1:7">
      <c r="A2792" t="s">
        <v>2504</v>
      </c>
      <c r="B2792">
        <v>8339</v>
      </c>
      <c r="C2792">
        <v>819</v>
      </c>
      <c r="D2792">
        <f>ROUND(C2792/(B2792/1000),2)</f>
        <v>98.21</v>
      </c>
      <c r="E2792">
        <f>ROUND((C2792/B2792)*100,3)</f>
        <v>9.8209999999999997</v>
      </c>
      <c r="F2792">
        <v>46</v>
      </c>
      <c r="G2792">
        <v>125</v>
      </c>
    </row>
    <row r="2793" spans="1:7">
      <c r="A2793" t="s">
        <v>941</v>
      </c>
      <c r="B2793">
        <v>1652</v>
      </c>
      <c r="C2793">
        <v>162</v>
      </c>
      <c r="D2793">
        <f>ROUND(C2793/(B2793/1000),2)</f>
        <v>98.06</v>
      </c>
      <c r="E2793">
        <f>ROUND((C2793/B2793)*100,3)</f>
        <v>9.8059999999999992</v>
      </c>
      <c r="F2793">
        <v>20</v>
      </c>
      <c r="G2793">
        <v>101</v>
      </c>
    </row>
    <row r="2794" spans="1:7">
      <c r="A2794" t="s">
        <v>2735</v>
      </c>
      <c r="B2794">
        <v>858</v>
      </c>
      <c r="C2794">
        <v>84</v>
      </c>
      <c r="D2794">
        <f>ROUND(C2794/(B2794/1000),2)</f>
        <v>97.9</v>
      </c>
      <c r="E2794">
        <f>ROUND((C2794/B2794)*100,3)</f>
        <v>9.7899999999999991</v>
      </c>
      <c r="F2794">
        <v>48</v>
      </c>
      <c r="G2794">
        <v>263</v>
      </c>
    </row>
    <row r="2795" spans="1:7">
      <c r="A2795" t="s">
        <v>1337</v>
      </c>
      <c r="B2795">
        <v>36413</v>
      </c>
      <c r="C2795">
        <v>3564</v>
      </c>
      <c r="D2795">
        <f>ROUND(C2795/(B2795/1000),2)</f>
        <v>97.88</v>
      </c>
      <c r="E2795">
        <f>ROUND((C2795/B2795)*100,3)</f>
        <v>9.7880000000000003</v>
      </c>
      <c r="F2795">
        <v>27</v>
      </c>
      <c r="G2795">
        <v>41</v>
      </c>
    </row>
    <row r="2796" spans="1:7">
      <c r="A2796" t="s">
        <v>1342</v>
      </c>
      <c r="B2796">
        <v>5977</v>
      </c>
      <c r="C2796">
        <v>585</v>
      </c>
      <c r="D2796">
        <f>ROUND(C2796/(B2796/1000),2)</f>
        <v>97.88</v>
      </c>
      <c r="E2796">
        <f>ROUND((C2796/B2796)*100,3)</f>
        <v>9.7880000000000003</v>
      </c>
      <c r="F2796">
        <v>27</v>
      </c>
      <c r="G2796">
        <v>51</v>
      </c>
    </row>
    <row r="2797" spans="1:7">
      <c r="A2797" t="s">
        <v>231</v>
      </c>
      <c r="B2797">
        <v>1841569</v>
      </c>
      <c r="C2797">
        <v>180153</v>
      </c>
      <c r="D2797">
        <f>ROUND(C2797/(B2797/1000),2)</f>
        <v>97.83</v>
      </c>
      <c r="E2797">
        <f>ROUND((C2797/B2797)*100,3)</f>
        <v>9.7829999999999995</v>
      </c>
      <c r="F2797">
        <v>6</v>
      </c>
      <c r="G2797">
        <v>85</v>
      </c>
    </row>
    <row r="2798" spans="1:7">
      <c r="A2798" t="s">
        <v>1535</v>
      </c>
      <c r="B2798">
        <v>166266</v>
      </c>
      <c r="C2798">
        <v>16256</v>
      </c>
      <c r="D2798">
        <f>ROUND(C2798/(B2798/1000),2)</f>
        <v>97.77</v>
      </c>
      <c r="E2798">
        <f>ROUND((C2798/B2798)*100,3)</f>
        <v>9.7769999999999992</v>
      </c>
      <c r="F2798">
        <v>28</v>
      </c>
      <c r="G2798">
        <v>33</v>
      </c>
    </row>
    <row r="2799" spans="1:7">
      <c r="A2799" t="s">
        <v>1982</v>
      </c>
      <c r="B2799">
        <v>10043</v>
      </c>
      <c r="C2799">
        <v>980</v>
      </c>
      <c r="D2799">
        <f>ROUND(C2799/(B2799/1000),2)</f>
        <v>97.58</v>
      </c>
      <c r="E2799">
        <f>ROUND((C2799/B2799)*100,3)</f>
        <v>9.7579999999999991</v>
      </c>
      <c r="F2799">
        <v>32</v>
      </c>
      <c r="G2799">
        <v>33</v>
      </c>
    </row>
    <row r="2800" spans="1:7">
      <c r="A2800" t="s">
        <v>3109</v>
      </c>
      <c r="B2800">
        <v>80805</v>
      </c>
      <c r="C2800">
        <v>7878</v>
      </c>
      <c r="D2800">
        <f>ROUND(C2800/(B2800/1000),2)</f>
        <v>97.49</v>
      </c>
      <c r="E2800">
        <f>ROUND((C2800/B2800)*100,3)</f>
        <v>9.7490000000000006</v>
      </c>
      <c r="F2800">
        <v>55</v>
      </c>
      <c r="G2800">
        <v>71</v>
      </c>
    </row>
    <row r="2801" spans="1:7">
      <c r="A2801" t="s">
        <v>1970</v>
      </c>
      <c r="B2801">
        <v>50991</v>
      </c>
      <c r="C2801">
        <v>4966</v>
      </c>
      <c r="D2801">
        <f>ROUND(C2801/(B2801/1000),2)</f>
        <v>97.39</v>
      </c>
      <c r="E2801">
        <f>ROUND((C2801/B2801)*100,3)</f>
        <v>9.7390000000000008</v>
      </c>
      <c r="F2801">
        <v>32</v>
      </c>
      <c r="G2801">
        <v>7</v>
      </c>
    </row>
    <row r="2802" spans="1:7">
      <c r="A2802" t="s">
        <v>2827</v>
      </c>
      <c r="B2802">
        <v>1584</v>
      </c>
      <c r="C2802">
        <v>154</v>
      </c>
      <c r="D2802">
        <f>ROUND(C2802/(B2802/1000),2)</f>
        <v>97.22</v>
      </c>
      <c r="E2802">
        <f>ROUND((C2802/B2802)*100,3)</f>
        <v>9.7219999999999995</v>
      </c>
      <c r="F2802">
        <v>48</v>
      </c>
      <c r="G2802">
        <v>447</v>
      </c>
    </row>
    <row r="2803" spans="1:7">
      <c r="A2803" t="s">
        <v>1399</v>
      </c>
      <c r="B2803">
        <v>11151</v>
      </c>
      <c r="C2803">
        <v>1083</v>
      </c>
      <c r="D2803">
        <f>ROUND(C2803/(B2803/1000),2)</f>
        <v>97.12</v>
      </c>
      <c r="E2803">
        <f>ROUND((C2803/B2803)*100,3)</f>
        <v>9.7119999999999997</v>
      </c>
      <c r="F2803">
        <v>27</v>
      </c>
      <c r="G2803">
        <v>165</v>
      </c>
    </row>
    <row r="2804" spans="1:7">
      <c r="A2804" t="s">
        <v>3209</v>
      </c>
      <c r="B2804">
        <v>4826</v>
      </c>
      <c r="C2804">
        <v>468</v>
      </c>
      <c r="D2804">
        <f>ROUND(C2804/(B2804/1000),2)</f>
        <v>96.97</v>
      </c>
      <c r="E2804">
        <f>ROUND((C2804/B2804)*100,3)</f>
        <v>9.6969999999999992</v>
      </c>
      <c r="F2804">
        <v>56</v>
      </c>
      <c r="G2804">
        <v>17</v>
      </c>
    </row>
    <row r="2805" spans="1:7">
      <c r="A2805" t="s">
        <v>2448</v>
      </c>
      <c r="B2805">
        <v>37528</v>
      </c>
      <c r="C2805">
        <v>3635</v>
      </c>
      <c r="D2805">
        <f>ROUND(C2805/(B2805/1000),2)</f>
        <v>96.86</v>
      </c>
      <c r="E2805">
        <f>ROUND((C2805/B2805)*100,3)</f>
        <v>9.6859999999999999</v>
      </c>
      <c r="F2805">
        <v>46</v>
      </c>
      <c r="G2805">
        <v>13</v>
      </c>
    </row>
    <row r="2806" spans="1:7">
      <c r="A2806" t="s">
        <v>784</v>
      </c>
      <c r="B2806">
        <v>5888</v>
      </c>
      <c r="C2806">
        <v>570</v>
      </c>
      <c r="D2806">
        <f>ROUND(C2806/(B2806/1000),2)</f>
        <v>96.81</v>
      </c>
      <c r="E2806">
        <f>ROUND((C2806/B2806)*100,3)</f>
        <v>9.6809999999999992</v>
      </c>
      <c r="F2806">
        <v>17</v>
      </c>
      <c r="G2806">
        <v>175</v>
      </c>
    </row>
    <row r="2807" spans="1:7">
      <c r="A2807" t="s">
        <v>2213</v>
      </c>
      <c r="B2807">
        <v>384697</v>
      </c>
      <c r="C2807">
        <v>37218</v>
      </c>
      <c r="D2807">
        <f>ROUND(C2807/(B2807/1000),2)</f>
        <v>96.75</v>
      </c>
      <c r="E2807">
        <f>ROUND((C2807/B2807)*100,3)</f>
        <v>9.6750000000000007</v>
      </c>
      <c r="F2807">
        <v>41</v>
      </c>
      <c r="G2807">
        <v>5</v>
      </c>
    </row>
    <row r="2808" spans="1:7">
      <c r="A2808" t="s">
        <v>1805</v>
      </c>
      <c r="B2808">
        <v>8106</v>
      </c>
      <c r="C2808">
        <v>784</v>
      </c>
      <c r="D2808">
        <f>ROUND(C2808/(B2808/1000),2)</f>
        <v>96.72</v>
      </c>
      <c r="E2808">
        <f>ROUND((C2808/B2808)*100,3)</f>
        <v>9.6720000000000006</v>
      </c>
      <c r="F2808">
        <v>38</v>
      </c>
      <c r="G2808">
        <v>97</v>
      </c>
    </row>
    <row r="2809" spans="1:7">
      <c r="A2809" t="s">
        <v>572</v>
      </c>
      <c r="B2809">
        <v>12329</v>
      </c>
      <c r="C2809">
        <v>1192</v>
      </c>
      <c r="D2809">
        <f>ROUND(C2809/(B2809/1000),2)</f>
        <v>96.68</v>
      </c>
      <c r="E2809">
        <f>ROUND((C2809/B2809)*100,3)</f>
        <v>9.6679999999999993</v>
      </c>
      <c r="F2809">
        <v>19</v>
      </c>
      <c r="G2809">
        <v>37</v>
      </c>
    </row>
    <row r="2810" spans="1:7">
      <c r="A2810" t="s">
        <v>749</v>
      </c>
      <c r="B2810">
        <v>38476</v>
      </c>
      <c r="C2810">
        <v>3718</v>
      </c>
      <c r="D2810">
        <f>ROUND(C2810/(B2810/1000),2)</f>
        <v>96.63</v>
      </c>
      <c r="E2810">
        <f>ROUND((C2810/B2810)*100,3)</f>
        <v>9.6630000000000003</v>
      </c>
      <c r="F2810">
        <v>17</v>
      </c>
      <c r="G2810">
        <v>105</v>
      </c>
    </row>
    <row r="2811" spans="1:7">
      <c r="A2811" t="s">
        <v>2474</v>
      </c>
      <c r="B2811">
        <v>17379</v>
      </c>
      <c r="C2811">
        <v>1678</v>
      </c>
      <c r="D2811">
        <f>ROUND(C2811/(B2811/1000),2)</f>
        <v>96.55</v>
      </c>
      <c r="E2811">
        <f>ROUND((C2811/B2811)*100,3)</f>
        <v>9.6549999999999994</v>
      </c>
      <c r="F2811">
        <v>46</v>
      </c>
      <c r="G2811">
        <v>65</v>
      </c>
    </row>
    <row r="2812" spans="1:7">
      <c r="A2812" t="s">
        <v>2976</v>
      </c>
      <c r="B2812">
        <v>38142</v>
      </c>
      <c r="C2812">
        <v>3682</v>
      </c>
      <c r="D2812">
        <f>ROUND(C2812/(B2812/1000),2)</f>
        <v>96.53</v>
      </c>
      <c r="E2812">
        <f>ROUND((C2812/B2812)*100,3)</f>
        <v>9.6530000000000005</v>
      </c>
      <c r="F2812">
        <v>51</v>
      </c>
      <c r="G2812">
        <v>187</v>
      </c>
    </row>
    <row r="2813" spans="1:7">
      <c r="A2813" t="s">
        <v>648</v>
      </c>
      <c r="B2813">
        <v>10645</v>
      </c>
      <c r="C2813">
        <v>1026</v>
      </c>
      <c r="D2813">
        <f>ROUND(C2813/(B2813/1000),2)</f>
        <v>96.38</v>
      </c>
      <c r="E2813">
        <f>ROUND((C2813/B2813)*100,3)</f>
        <v>9.6379999999999999</v>
      </c>
      <c r="F2813">
        <v>19</v>
      </c>
      <c r="G2813">
        <v>189</v>
      </c>
    </row>
    <row r="2814" spans="1:7">
      <c r="A2814" t="s">
        <v>2298</v>
      </c>
      <c r="B2814">
        <v>56883</v>
      </c>
      <c r="C2814">
        <v>5482</v>
      </c>
      <c r="D2814">
        <f>ROUND(C2814/(B2814/1000),2)</f>
        <v>96.37</v>
      </c>
      <c r="E2814">
        <f>ROUND((C2814/B2814)*100,3)</f>
        <v>9.6370000000000005</v>
      </c>
      <c r="F2814">
        <v>42</v>
      </c>
      <c r="G2814">
        <v>103</v>
      </c>
    </row>
    <row r="2815" spans="1:7">
      <c r="A2815" t="s">
        <v>3093</v>
      </c>
      <c r="B2815">
        <v>101709</v>
      </c>
      <c r="C2815">
        <v>9801</v>
      </c>
      <c r="D2815">
        <f>ROUND(C2815/(B2815/1000),2)</f>
        <v>96.36</v>
      </c>
      <c r="E2815">
        <f>ROUND((C2815/B2815)*100,3)</f>
        <v>9.6359999999999992</v>
      </c>
      <c r="F2815">
        <v>55</v>
      </c>
      <c r="G2815">
        <v>39</v>
      </c>
    </row>
    <row r="2816" spans="1:7">
      <c r="A2816" t="s">
        <v>27</v>
      </c>
      <c r="B2816">
        <v>9685</v>
      </c>
      <c r="C2816">
        <v>933</v>
      </c>
      <c r="D2816">
        <f>ROUND(C2816/(B2816/1000),2)</f>
        <v>96.33</v>
      </c>
      <c r="E2816">
        <f>ROUND((C2816/B2816)*100,3)</f>
        <v>9.6329999999999991</v>
      </c>
      <c r="F2816">
        <v>2</v>
      </c>
      <c r="G2816">
        <v>261</v>
      </c>
    </row>
    <row r="2817" spans="1:7">
      <c r="A2817" t="s">
        <v>1428</v>
      </c>
      <c r="B2817">
        <v>20545</v>
      </c>
      <c r="C2817">
        <v>1974</v>
      </c>
      <c r="D2817">
        <f>ROUND(C2817/(B2817/1000),2)</f>
        <v>96.08</v>
      </c>
      <c r="E2817">
        <f>ROUND((C2817/B2817)*100,3)</f>
        <v>9.6080000000000005</v>
      </c>
      <c r="F2817">
        <v>29</v>
      </c>
      <c r="G2817">
        <v>49</v>
      </c>
    </row>
    <row r="2818" spans="1:7">
      <c r="A2818" t="s">
        <v>2940</v>
      </c>
      <c r="B2818">
        <v>33743</v>
      </c>
      <c r="C2818">
        <v>3240</v>
      </c>
      <c r="D2818">
        <f>ROUND(C2818/(B2818/1000),2)</f>
        <v>96.02</v>
      </c>
      <c r="E2818">
        <f>ROUND((C2818/B2818)*100,3)</f>
        <v>9.6020000000000003</v>
      </c>
      <c r="F2818">
        <v>51</v>
      </c>
      <c r="G2818">
        <v>109</v>
      </c>
    </row>
    <row r="2819" spans="1:7">
      <c r="A2819" t="s">
        <v>2721</v>
      </c>
      <c r="B2819">
        <v>1626</v>
      </c>
      <c r="C2819">
        <v>156</v>
      </c>
      <c r="D2819">
        <f>ROUND(C2819/(B2819/1000),2)</f>
        <v>95.94</v>
      </c>
      <c r="E2819">
        <f>ROUND((C2819/B2819)*100,3)</f>
        <v>9.5939999999999994</v>
      </c>
      <c r="F2819">
        <v>48</v>
      </c>
      <c r="G2819">
        <v>235</v>
      </c>
    </row>
    <row r="2820" spans="1:7">
      <c r="A2820" t="s">
        <v>377</v>
      </c>
      <c r="B2820">
        <v>203402</v>
      </c>
      <c r="C2820">
        <v>19504</v>
      </c>
      <c r="D2820">
        <f>ROUND(C2820/(B2820/1000),2)</f>
        <v>95.89</v>
      </c>
      <c r="E2820">
        <f>ROUND((C2820/B2820)*100,3)</f>
        <v>9.5890000000000004</v>
      </c>
      <c r="F2820">
        <v>12</v>
      </c>
      <c r="G2820">
        <v>109</v>
      </c>
    </row>
    <row r="2821" spans="1:7">
      <c r="A2821" t="s">
        <v>2458</v>
      </c>
      <c r="B2821">
        <v>8358</v>
      </c>
      <c r="C2821">
        <v>801</v>
      </c>
      <c r="D2821">
        <f>ROUND(C2821/(B2821/1000),2)</f>
        <v>95.84</v>
      </c>
      <c r="E2821">
        <f>ROUND((C2821/B2821)*100,3)</f>
        <v>9.5839999999999996</v>
      </c>
      <c r="F2821">
        <v>46</v>
      </c>
      <c r="G2821">
        <v>33</v>
      </c>
    </row>
    <row r="2822" spans="1:7">
      <c r="A2822" t="s">
        <v>1180</v>
      </c>
      <c r="B2822">
        <v>215167</v>
      </c>
      <c r="C2822">
        <v>20588</v>
      </c>
      <c r="D2822">
        <f>ROUND(C2822/(B2822/1000),2)</f>
        <v>95.68</v>
      </c>
      <c r="E2822">
        <f>ROUND((C2822/B2822)*100,3)</f>
        <v>9.5679999999999996</v>
      </c>
      <c r="F2822">
        <v>25</v>
      </c>
      <c r="G2822">
        <v>1</v>
      </c>
    </row>
    <row r="2823" spans="1:7">
      <c r="A2823" t="s">
        <v>2697</v>
      </c>
      <c r="B2823">
        <v>139709</v>
      </c>
      <c r="C2823">
        <v>13366</v>
      </c>
      <c r="D2823">
        <f>ROUND(C2823/(B2823/1000),2)</f>
        <v>95.67</v>
      </c>
      <c r="E2823">
        <f>ROUND((C2823/B2823)*100,3)</f>
        <v>9.5670000000000002</v>
      </c>
      <c r="F2823">
        <v>48</v>
      </c>
      <c r="G2823">
        <v>187</v>
      </c>
    </row>
    <row r="2824" spans="1:7">
      <c r="A2824" t="s">
        <v>627</v>
      </c>
      <c r="B2824">
        <v>9263</v>
      </c>
      <c r="C2824">
        <v>885</v>
      </c>
      <c r="D2824">
        <f>ROUND(C2824/(B2824/1000),2)</f>
        <v>95.54</v>
      </c>
      <c r="E2824">
        <f>ROUND((C2824/B2824)*100,3)</f>
        <v>9.5540000000000003</v>
      </c>
      <c r="F2824">
        <v>19</v>
      </c>
      <c r="G2824">
        <v>147</v>
      </c>
    </row>
    <row r="2825" spans="1:7">
      <c r="A2825" t="s">
        <v>3049</v>
      </c>
      <c r="B2825">
        <v>78951</v>
      </c>
      <c r="C2825">
        <v>7539</v>
      </c>
      <c r="D2825">
        <f>ROUND(C2825/(B2825/1000),2)</f>
        <v>95.49</v>
      </c>
      <c r="E2825">
        <f>ROUND((C2825/B2825)*100,3)</f>
        <v>9.5489999999999995</v>
      </c>
      <c r="F2825">
        <v>53</v>
      </c>
      <c r="G2825">
        <v>29</v>
      </c>
    </row>
    <row r="2826" spans="1:7">
      <c r="A2826" t="s">
        <v>2467</v>
      </c>
      <c r="B2826">
        <v>7281</v>
      </c>
      <c r="C2826">
        <v>695</v>
      </c>
      <c r="D2826">
        <f>ROUND(C2826/(B2826/1000),2)</f>
        <v>95.45</v>
      </c>
      <c r="E2826">
        <f>ROUND((C2826/B2826)*100,3)</f>
        <v>9.5449999999999999</v>
      </c>
      <c r="F2826">
        <v>46</v>
      </c>
      <c r="G2826">
        <v>51</v>
      </c>
    </row>
    <row r="2827" spans="1:7">
      <c r="A2827" t="s">
        <v>761</v>
      </c>
      <c r="B2827">
        <v>12658</v>
      </c>
      <c r="C2827">
        <v>1208</v>
      </c>
      <c r="D2827">
        <f>ROUND(C2827/(B2827/1000),2)</f>
        <v>95.43</v>
      </c>
      <c r="E2827">
        <f>ROUND((C2827/B2827)*100,3)</f>
        <v>9.5429999999999993</v>
      </c>
      <c r="F2827">
        <v>17</v>
      </c>
      <c r="G2827">
        <v>129</v>
      </c>
    </row>
    <row r="2828" spans="1:7">
      <c r="A2828" t="s">
        <v>601</v>
      </c>
      <c r="B2828">
        <v>16316</v>
      </c>
      <c r="C2828">
        <v>1556</v>
      </c>
      <c r="D2828">
        <f>ROUND(C2828/(B2828/1000),2)</f>
        <v>95.37</v>
      </c>
      <c r="E2828">
        <f>ROUND((C2828/B2828)*100,3)</f>
        <v>9.5370000000000008</v>
      </c>
      <c r="F2828">
        <v>19</v>
      </c>
      <c r="G2828">
        <v>95</v>
      </c>
    </row>
    <row r="2829" spans="1:7">
      <c r="A2829" t="s">
        <v>1746</v>
      </c>
      <c r="B2829">
        <v>209387</v>
      </c>
      <c r="C2829">
        <v>19965</v>
      </c>
      <c r="D2829">
        <f>ROUND(C2829/(B2829/1000),2)</f>
        <v>95.35</v>
      </c>
      <c r="E2829">
        <f>ROUND((C2829/B2829)*100,3)</f>
        <v>9.5350000000000001</v>
      </c>
      <c r="F2829">
        <v>37</v>
      </c>
      <c r="G2829">
        <v>179</v>
      </c>
    </row>
    <row r="2830" spans="1:7">
      <c r="A2830" t="s">
        <v>2945</v>
      </c>
      <c r="B2830">
        <v>10817</v>
      </c>
      <c r="C2830">
        <v>1030</v>
      </c>
      <c r="D2830">
        <f>ROUND(C2830/(B2830/1000),2)</f>
        <v>95.22</v>
      </c>
      <c r="E2830">
        <f>ROUND((C2830/B2830)*100,3)</f>
        <v>9.5220000000000002</v>
      </c>
      <c r="F2830">
        <v>51</v>
      </c>
      <c r="G2830">
        <v>119</v>
      </c>
    </row>
    <row r="2831" spans="1:7">
      <c r="A2831" t="s">
        <v>1904</v>
      </c>
      <c r="B2831">
        <v>47623</v>
      </c>
      <c r="C2831">
        <v>4533</v>
      </c>
      <c r="D2831">
        <f>ROUND(C2831/(B2831/1000),2)</f>
        <v>95.19</v>
      </c>
      <c r="E2831">
        <f>ROUND((C2831/B2831)*100,3)</f>
        <v>9.5190000000000001</v>
      </c>
      <c r="F2831">
        <v>33</v>
      </c>
      <c r="G2831">
        <v>3</v>
      </c>
    </row>
    <row r="2832" spans="1:7">
      <c r="A2832" t="s">
        <v>2247</v>
      </c>
      <c r="B2832">
        <v>101566</v>
      </c>
      <c r="C2832">
        <v>9668</v>
      </c>
      <c r="D2832">
        <f>ROUND(C2832/(B2832/1000),2)</f>
        <v>95.19</v>
      </c>
      <c r="E2832">
        <f>ROUND((C2832/B2832)*100,3)</f>
        <v>9.5190000000000001</v>
      </c>
      <c r="F2832">
        <v>42</v>
      </c>
      <c r="G2832">
        <v>1</v>
      </c>
    </row>
    <row r="2833" spans="1:7">
      <c r="A2833" t="s">
        <v>425</v>
      </c>
      <c r="B2833">
        <v>132362</v>
      </c>
      <c r="C2833">
        <v>12596</v>
      </c>
      <c r="D2833">
        <f>ROUND(C2833/(B2833/1000),2)</f>
        <v>95.16</v>
      </c>
      <c r="E2833">
        <f>ROUND((C2833/B2833)*100,3)</f>
        <v>9.516</v>
      </c>
      <c r="F2833">
        <v>13</v>
      </c>
      <c r="G2833">
        <v>73</v>
      </c>
    </row>
    <row r="2834" spans="1:7">
      <c r="A2834" t="s">
        <v>2296</v>
      </c>
      <c r="B2834">
        <v>45788</v>
      </c>
      <c r="C2834">
        <v>4355</v>
      </c>
      <c r="D2834">
        <f>ROUND(C2834/(B2834/1000),2)</f>
        <v>95.11</v>
      </c>
      <c r="E2834">
        <f>ROUND((C2834/B2834)*100,3)</f>
        <v>9.5109999999999992</v>
      </c>
      <c r="F2834">
        <v>42</v>
      </c>
      <c r="G2834">
        <v>99</v>
      </c>
    </row>
    <row r="2835" spans="1:7">
      <c r="A2835" t="s">
        <v>1209</v>
      </c>
      <c r="B2835">
        <v>884764</v>
      </c>
      <c r="C2835">
        <v>84091</v>
      </c>
      <c r="D2835">
        <f>ROUND(C2835/(B2835/1000),2)</f>
        <v>95.04</v>
      </c>
      <c r="E2835">
        <f>ROUND((C2835/B2835)*100,3)</f>
        <v>9.5039999999999996</v>
      </c>
      <c r="F2835">
        <v>24</v>
      </c>
      <c r="G2835">
        <v>33</v>
      </c>
    </row>
    <row r="2836" spans="1:7">
      <c r="A2836" t="s">
        <v>990</v>
      </c>
      <c r="B2836">
        <v>1569</v>
      </c>
      <c r="C2836">
        <v>149</v>
      </c>
      <c r="D2836">
        <f>ROUND(C2836/(B2836/1000),2)</f>
        <v>94.96</v>
      </c>
      <c r="E2836">
        <f>ROUND((C2836/B2836)*100,3)</f>
        <v>9.4960000000000004</v>
      </c>
      <c r="F2836">
        <v>20</v>
      </c>
      <c r="G2836">
        <v>199</v>
      </c>
    </row>
    <row r="2837" spans="1:7">
      <c r="A2837" t="s">
        <v>2859</v>
      </c>
      <c r="B2837">
        <v>50613</v>
      </c>
      <c r="C2837">
        <v>4803</v>
      </c>
      <c r="D2837">
        <f>ROUND(C2837/(B2837/1000),2)</f>
        <v>94.9</v>
      </c>
      <c r="E2837">
        <f>ROUND((C2837/B2837)*100,3)</f>
        <v>9.49</v>
      </c>
      <c r="F2837">
        <v>49</v>
      </c>
      <c r="G2837">
        <v>3</v>
      </c>
    </row>
    <row r="2838" spans="1:7">
      <c r="A2838" t="s">
        <v>2294</v>
      </c>
      <c r="B2838">
        <v>299225</v>
      </c>
      <c r="C2838">
        <v>28378</v>
      </c>
      <c r="D2838">
        <f>ROUND(C2838/(B2838/1000),2)</f>
        <v>94.84</v>
      </c>
      <c r="E2838">
        <f>ROUND((C2838/B2838)*100,3)</f>
        <v>9.484</v>
      </c>
      <c r="F2838">
        <v>42</v>
      </c>
      <c r="G2838">
        <v>95</v>
      </c>
    </row>
    <row r="2839" spans="1:7">
      <c r="A2839" t="s">
        <v>2890</v>
      </c>
      <c r="B2839">
        <v>12764</v>
      </c>
      <c r="C2839">
        <v>1210</v>
      </c>
      <c r="D2839">
        <f>ROUND(C2839/(B2839/1000),2)</f>
        <v>94.8</v>
      </c>
      <c r="E2839">
        <f>ROUND((C2839/B2839)*100,3)</f>
        <v>9.48</v>
      </c>
      <c r="F2839">
        <v>51</v>
      </c>
      <c r="G2839">
        <v>7</v>
      </c>
    </row>
    <row r="2840" spans="1:7">
      <c r="A2840" t="s">
        <v>3096</v>
      </c>
      <c r="B2840">
        <v>36971</v>
      </c>
      <c r="C2840">
        <v>3500</v>
      </c>
      <c r="D2840">
        <f>ROUND(C2840/(B2840/1000),2)</f>
        <v>94.67</v>
      </c>
      <c r="E2840">
        <f>ROUND((C2840/B2840)*100,3)</f>
        <v>9.4670000000000005</v>
      </c>
      <c r="F2840">
        <v>55</v>
      </c>
      <c r="G2840">
        <v>45</v>
      </c>
    </row>
    <row r="2841" spans="1:7">
      <c r="A2841" t="s">
        <v>965</v>
      </c>
      <c r="B2841">
        <v>22338</v>
      </c>
      <c r="C2841">
        <v>2113</v>
      </c>
      <c r="D2841">
        <f>ROUND(C2841/(B2841/1000),2)</f>
        <v>94.59</v>
      </c>
      <c r="E2841">
        <f>ROUND((C2841/B2841)*100,3)</f>
        <v>9.4589999999999996</v>
      </c>
      <c r="F2841">
        <v>20</v>
      </c>
      <c r="G2841">
        <v>149</v>
      </c>
    </row>
    <row r="2842" spans="1:7">
      <c r="A2842" t="s">
        <v>1422</v>
      </c>
      <c r="B2842">
        <v>100339</v>
      </c>
      <c r="C2842">
        <v>9477</v>
      </c>
      <c r="D2842">
        <f>ROUND(C2842/(B2842/1000),2)</f>
        <v>94.45</v>
      </c>
      <c r="E2842">
        <f>ROUND((C2842/B2842)*100,3)</f>
        <v>9.4450000000000003</v>
      </c>
      <c r="F2842">
        <v>29</v>
      </c>
      <c r="G2842">
        <v>37</v>
      </c>
    </row>
    <row r="2843" spans="1:7">
      <c r="A2843" t="s">
        <v>606</v>
      </c>
      <c r="B2843">
        <v>20607</v>
      </c>
      <c r="C2843">
        <v>1946</v>
      </c>
      <c r="D2843">
        <f>ROUND(C2843/(B2843/1000),2)</f>
        <v>94.43</v>
      </c>
      <c r="E2843">
        <f>ROUND((C2843/B2843)*100,3)</f>
        <v>9.4429999999999996</v>
      </c>
      <c r="F2843">
        <v>19</v>
      </c>
      <c r="G2843">
        <v>105</v>
      </c>
    </row>
    <row r="2844" spans="1:7">
      <c r="A2844" t="s">
        <v>550</v>
      </c>
      <c r="B2844">
        <v>975690</v>
      </c>
      <c r="C2844">
        <v>92129</v>
      </c>
      <c r="D2844">
        <f>ROUND(C2844/(B2844/1000),2)</f>
        <v>94.42</v>
      </c>
      <c r="E2844">
        <f>ROUND((C2844/B2844)*100,3)</f>
        <v>9.4420000000000002</v>
      </c>
      <c r="F2844">
        <v>15</v>
      </c>
      <c r="G2844">
        <v>3</v>
      </c>
    </row>
    <row r="2845" spans="1:7">
      <c r="A2845" t="s">
        <v>3021</v>
      </c>
      <c r="B2845">
        <v>36883</v>
      </c>
      <c r="C2845">
        <v>3481</v>
      </c>
      <c r="D2845">
        <f>ROUND(C2845/(B2845/1000),2)</f>
        <v>94.38</v>
      </c>
      <c r="E2845">
        <f>ROUND((C2845/B2845)*100,3)</f>
        <v>9.4380000000000006</v>
      </c>
      <c r="F2845">
        <v>50</v>
      </c>
      <c r="G2845">
        <v>1</v>
      </c>
    </row>
    <row r="2846" spans="1:7">
      <c r="A2846" t="s">
        <v>1377</v>
      </c>
      <c r="B2846">
        <v>10946</v>
      </c>
      <c r="C2846">
        <v>1033</v>
      </c>
      <c r="D2846">
        <f>ROUND(C2846/(B2846/1000),2)</f>
        <v>94.37</v>
      </c>
      <c r="E2846">
        <f>ROUND((C2846/B2846)*100,3)</f>
        <v>9.4369999999999994</v>
      </c>
      <c r="F2846">
        <v>27</v>
      </c>
      <c r="G2846">
        <v>121</v>
      </c>
    </row>
    <row r="2847" spans="1:7">
      <c r="A2847" t="s">
        <v>2004</v>
      </c>
      <c r="B2847">
        <v>4783</v>
      </c>
      <c r="C2847">
        <v>451</v>
      </c>
      <c r="D2847">
        <f>ROUND(C2847/(B2847/1000),2)</f>
        <v>94.29</v>
      </c>
      <c r="E2847">
        <f>ROUND((C2847/B2847)*100,3)</f>
        <v>9.4290000000000003</v>
      </c>
      <c r="F2847">
        <v>36</v>
      </c>
      <c r="G2847">
        <v>41</v>
      </c>
    </row>
    <row r="2848" spans="1:7">
      <c r="A2848" t="s">
        <v>933</v>
      </c>
      <c r="B2848">
        <v>13464</v>
      </c>
      <c r="C2848">
        <v>1265</v>
      </c>
      <c r="D2848">
        <f>ROUND(C2848/(B2848/1000),2)</f>
        <v>93.95</v>
      </c>
      <c r="E2848">
        <f>ROUND((C2848/B2848)*100,3)</f>
        <v>9.3949999999999996</v>
      </c>
      <c r="F2848">
        <v>20</v>
      </c>
      <c r="G2848">
        <v>85</v>
      </c>
    </row>
    <row r="2849" spans="1:7">
      <c r="A2849" t="s">
        <v>596</v>
      </c>
      <c r="B2849">
        <v>14600</v>
      </c>
      <c r="C2849">
        <v>1371</v>
      </c>
      <c r="D2849">
        <f>ROUND(C2849/(B2849/1000),2)</f>
        <v>93.9</v>
      </c>
      <c r="E2849">
        <f>ROUND((C2849/B2849)*100,3)</f>
        <v>9.39</v>
      </c>
      <c r="F2849">
        <v>19</v>
      </c>
      <c r="G2849">
        <v>85</v>
      </c>
    </row>
    <row r="2850" spans="1:7">
      <c r="A2850" t="s">
        <v>2037</v>
      </c>
      <c r="B2850">
        <v>50464</v>
      </c>
      <c r="C2850">
        <v>4736</v>
      </c>
      <c r="D2850">
        <f>ROUND(C2850/(B2850/1000),2)</f>
        <v>93.85</v>
      </c>
      <c r="E2850">
        <f>ROUND((C2850/B2850)*100,3)</f>
        <v>9.3849999999999998</v>
      </c>
      <c r="F2850">
        <v>36</v>
      </c>
      <c r="G2850">
        <v>107</v>
      </c>
    </row>
    <row r="2851" spans="1:7">
      <c r="A2851" t="s">
        <v>1357</v>
      </c>
      <c r="B2851">
        <v>5821</v>
      </c>
      <c r="C2851">
        <v>546</v>
      </c>
      <c r="D2851">
        <f>ROUND(C2851/(B2851/1000),2)</f>
        <v>93.8</v>
      </c>
      <c r="E2851">
        <f>ROUND((C2851/B2851)*100,3)</f>
        <v>9.3800000000000008</v>
      </c>
      <c r="F2851">
        <v>27</v>
      </c>
      <c r="G2851">
        <v>81</v>
      </c>
    </row>
    <row r="2852" spans="1:7">
      <c r="A2852" t="s">
        <v>2306</v>
      </c>
      <c r="B2852">
        <v>44955</v>
      </c>
      <c r="C2852">
        <v>4217</v>
      </c>
      <c r="D2852">
        <f>ROUND(C2852/(B2852/1000),2)</f>
        <v>93.8</v>
      </c>
      <c r="E2852">
        <f>ROUND((C2852/B2852)*100,3)</f>
        <v>9.3800000000000008</v>
      </c>
      <c r="F2852">
        <v>42</v>
      </c>
      <c r="G2852">
        <v>119</v>
      </c>
    </row>
    <row r="2853" spans="1:7">
      <c r="A2853" t="s">
        <v>567</v>
      </c>
      <c r="B2853">
        <v>20702</v>
      </c>
      <c r="C2853">
        <v>1941</v>
      </c>
      <c r="D2853">
        <f>ROUND(C2853/(B2853/1000),2)</f>
        <v>93.76</v>
      </c>
      <c r="E2853">
        <f>ROUND((C2853/B2853)*100,3)</f>
        <v>9.3759999999999994</v>
      </c>
      <c r="F2853">
        <v>19</v>
      </c>
      <c r="G2853">
        <v>27</v>
      </c>
    </row>
    <row r="2854" spans="1:7">
      <c r="A2854" t="s">
        <v>2488</v>
      </c>
      <c r="B2854">
        <v>26108</v>
      </c>
      <c r="C2854">
        <v>2446</v>
      </c>
      <c r="D2854">
        <f>ROUND(C2854/(B2854/1000),2)</f>
        <v>93.69</v>
      </c>
      <c r="E2854">
        <f>ROUND((C2854/B2854)*100,3)</f>
        <v>9.3689999999999998</v>
      </c>
      <c r="F2854">
        <v>46</v>
      </c>
      <c r="G2854">
        <v>93</v>
      </c>
    </row>
    <row r="2855" spans="1:7">
      <c r="A2855" t="s">
        <v>925</v>
      </c>
      <c r="B2855">
        <v>6043</v>
      </c>
      <c r="C2855">
        <v>566</v>
      </c>
      <c r="D2855">
        <f>ROUND(C2855/(B2855/1000),2)</f>
        <v>93.66</v>
      </c>
      <c r="E2855">
        <f>ROUND((C2855/B2855)*100,3)</f>
        <v>9.3659999999999997</v>
      </c>
      <c r="F2855">
        <v>20</v>
      </c>
      <c r="G2855">
        <v>69</v>
      </c>
    </row>
    <row r="2856" spans="1:7">
      <c r="A2856" t="s">
        <v>2908</v>
      </c>
      <c r="B2856">
        <v>14273</v>
      </c>
      <c r="C2856">
        <v>1336</v>
      </c>
      <c r="D2856">
        <f>ROUND(C2856/(B2856/1000),2)</f>
        <v>93.6</v>
      </c>
      <c r="E2856">
        <f>ROUND((C2856/B2856)*100,3)</f>
        <v>9.36</v>
      </c>
      <c r="F2856">
        <v>51</v>
      </c>
      <c r="G2856">
        <v>43</v>
      </c>
    </row>
    <row r="2857" spans="1:7">
      <c r="A2857" t="s">
        <v>964</v>
      </c>
      <c r="B2857">
        <v>5560</v>
      </c>
      <c r="C2857">
        <v>519</v>
      </c>
      <c r="D2857">
        <f>ROUND(C2857/(B2857/1000),2)</f>
        <v>93.35</v>
      </c>
      <c r="E2857">
        <f>ROUND((C2857/B2857)*100,3)</f>
        <v>9.3350000000000009</v>
      </c>
      <c r="F2857">
        <v>20</v>
      </c>
      <c r="G2857">
        <v>147</v>
      </c>
    </row>
    <row r="2858" spans="1:7">
      <c r="A2858" t="s">
        <v>2043</v>
      </c>
      <c r="B2858">
        <v>962319</v>
      </c>
      <c r="C2858">
        <v>89813</v>
      </c>
      <c r="D2858">
        <f>ROUND(C2858/(B2858/1000),2)</f>
        <v>93.33</v>
      </c>
      <c r="E2858">
        <f>ROUND((C2858/B2858)*100,3)</f>
        <v>9.3330000000000002</v>
      </c>
      <c r="F2858">
        <v>36</v>
      </c>
      <c r="G2858">
        <v>119</v>
      </c>
    </row>
    <row r="2859" spans="1:7">
      <c r="A2859" t="s">
        <v>2910</v>
      </c>
      <c r="B2859">
        <v>47910</v>
      </c>
      <c r="C2859">
        <v>4465</v>
      </c>
      <c r="D2859">
        <f>ROUND(C2859/(B2859/1000),2)</f>
        <v>93.2</v>
      </c>
      <c r="E2859">
        <f>ROUND((C2859/B2859)*100,3)</f>
        <v>9.32</v>
      </c>
      <c r="F2859">
        <v>51</v>
      </c>
      <c r="G2859">
        <v>47</v>
      </c>
    </row>
    <row r="2860" spans="1:7">
      <c r="A2860" t="s">
        <v>3003</v>
      </c>
      <c r="B2860">
        <v>14992</v>
      </c>
      <c r="C2860">
        <v>1396</v>
      </c>
      <c r="D2860">
        <f>ROUND(C2860/(B2860/1000),2)</f>
        <v>93.12</v>
      </c>
      <c r="E2860">
        <f>ROUND((C2860/B2860)*100,3)</f>
        <v>9.3119999999999994</v>
      </c>
      <c r="F2860">
        <v>51</v>
      </c>
      <c r="G2860">
        <v>685</v>
      </c>
    </row>
    <row r="2861" spans="1:7">
      <c r="A2861" t="s">
        <v>3224</v>
      </c>
      <c r="B2861">
        <v>3212</v>
      </c>
      <c r="C2861">
        <v>299</v>
      </c>
      <c r="D2861">
        <f>ROUND(C2861/(B2861/1000),2)</f>
        <v>93.09</v>
      </c>
      <c r="E2861">
        <f>ROUND((C2861/B2861)*100,3)</f>
        <v>9.3089999999999993</v>
      </c>
      <c r="F2861">
        <v>2</v>
      </c>
      <c r="G2861">
        <v>195</v>
      </c>
    </row>
    <row r="2862" spans="1:7">
      <c r="A2862" t="s">
        <v>610</v>
      </c>
      <c r="B2862">
        <v>214927</v>
      </c>
      <c r="C2862">
        <v>20005</v>
      </c>
      <c r="D2862">
        <f>ROUND(C2862/(B2862/1000),2)</f>
        <v>93.08</v>
      </c>
      <c r="E2862">
        <f>ROUND((C2862/B2862)*100,3)</f>
        <v>9.3079999999999998</v>
      </c>
      <c r="F2862">
        <v>19</v>
      </c>
      <c r="G2862">
        <v>113</v>
      </c>
    </row>
    <row r="2863" spans="1:7">
      <c r="A2863" t="s">
        <v>878</v>
      </c>
      <c r="B2863">
        <v>15688</v>
      </c>
      <c r="C2863">
        <v>1459</v>
      </c>
      <c r="D2863">
        <f>ROUND(C2863/(B2863/1000),2)</f>
        <v>93</v>
      </c>
      <c r="E2863">
        <f>ROUND((C2863/B2863)*100,3)</f>
        <v>9.3000000000000007</v>
      </c>
      <c r="F2863">
        <v>18</v>
      </c>
      <c r="G2863">
        <v>159</v>
      </c>
    </row>
    <row r="2864" spans="1:7">
      <c r="A2864" t="s">
        <v>1858</v>
      </c>
      <c r="B2864">
        <v>5178</v>
      </c>
      <c r="C2864">
        <v>481</v>
      </c>
      <c r="D2864">
        <f>ROUND(C2864/(B2864/1000),2)</f>
        <v>92.89</v>
      </c>
      <c r="E2864">
        <f>ROUND((C2864/B2864)*100,3)</f>
        <v>9.2889999999999997</v>
      </c>
      <c r="F2864">
        <v>31</v>
      </c>
      <c r="G2864">
        <v>97</v>
      </c>
    </row>
    <row r="2865" spans="1:7">
      <c r="A2865" t="s">
        <v>2044</v>
      </c>
      <c r="B2865">
        <v>41679</v>
      </c>
      <c r="C2865">
        <v>3861</v>
      </c>
      <c r="D2865">
        <f>ROUND(C2865/(B2865/1000),2)</f>
        <v>92.64</v>
      </c>
      <c r="E2865">
        <f>ROUND((C2865/B2865)*100,3)</f>
        <v>9.2639999999999993</v>
      </c>
      <c r="F2865">
        <v>36</v>
      </c>
      <c r="G2865">
        <v>121</v>
      </c>
    </row>
    <row r="2866" spans="1:7">
      <c r="A2866" t="s">
        <v>1397</v>
      </c>
      <c r="B2866">
        <v>19127</v>
      </c>
      <c r="C2866">
        <v>1770</v>
      </c>
      <c r="D2866">
        <f>ROUND(C2866/(B2866/1000),2)</f>
        <v>92.54</v>
      </c>
      <c r="E2866">
        <f>ROUND((C2866/B2866)*100,3)</f>
        <v>9.2539999999999996</v>
      </c>
      <c r="F2866">
        <v>27</v>
      </c>
      <c r="G2866">
        <v>161</v>
      </c>
    </row>
    <row r="2867" spans="1:7">
      <c r="A2867" t="s">
        <v>2733</v>
      </c>
      <c r="B2867">
        <v>36058</v>
      </c>
      <c r="C2867">
        <v>3323</v>
      </c>
      <c r="D2867">
        <f>ROUND(C2867/(B2867/1000),2)</f>
        <v>92.16</v>
      </c>
      <c r="E2867">
        <f>ROUND((C2867/B2867)*100,3)</f>
        <v>9.2159999999999993</v>
      </c>
      <c r="F2867">
        <v>48</v>
      </c>
      <c r="G2867">
        <v>259</v>
      </c>
    </row>
    <row r="2868" spans="1:7">
      <c r="A2868" t="s">
        <v>728</v>
      </c>
      <c r="B2868">
        <v>50173</v>
      </c>
      <c r="C2868">
        <v>4622</v>
      </c>
      <c r="D2868">
        <f>ROUND(C2868/(B2868/1000),2)</f>
        <v>92.12</v>
      </c>
      <c r="E2868">
        <f>ROUND((C2868/B2868)*100,3)</f>
        <v>9.2119999999999997</v>
      </c>
      <c r="F2868">
        <v>17</v>
      </c>
      <c r="G2868">
        <v>63</v>
      </c>
    </row>
    <row r="2869" spans="1:7">
      <c r="A2869" t="s">
        <v>1427</v>
      </c>
      <c r="B2869">
        <v>227984</v>
      </c>
      <c r="C2869">
        <v>20981</v>
      </c>
      <c r="D2869">
        <f>ROUND(C2869/(B2869/1000),2)</f>
        <v>92.03</v>
      </c>
      <c r="E2869">
        <f>ROUND((C2869/B2869)*100,3)</f>
        <v>9.2029999999999994</v>
      </c>
      <c r="F2869">
        <v>29</v>
      </c>
      <c r="G2869">
        <v>47</v>
      </c>
    </row>
    <row r="2870" spans="1:7">
      <c r="A2870" t="s">
        <v>813</v>
      </c>
      <c r="B2870">
        <v>49840</v>
      </c>
      <c r="C2870">
        <v>4578</v>
      </c>
      <c r="D2870">
        <f>ROUND(C2870/(B2870/1000),2)</f>
        <v>91.85</v>
      </c>
      <c r="E2870">
        <f>ROUND((C2870/B2870)*100,3)</f>
        <v>9.1850000000000005</v>
      </c>
      <c r="F2870">
        <v>18</v>
      </c>
      <c r="G2870">
        <v>29</v>
      </c>
    </row>
    <row r="2871" spans="1:7">
      <c r="A2871" t="s">
        <v>571</v>
      </c>
      <c r="B2871">
        <v>11982</v>
      </c>
      <c r="C2871">
        <v>1100</v>
      </c>
      <c r="D2871">
        <f>ROUND(C2871/(B2871/1000),2)</f>
        <v>91.8</v>
      </c>
      <c r="E2871">
        <f>ROUND((C2871/B2871)*100,3)</f>
        <v>9.18</v>
      </c>
      <c r="F2871">
        <v>19</v>
      </c>
      <c r="G2871">
        <v>35</v>
      </c>
    </row>
    <row r="2872" spans="1:7">
      <c r="A2872" t="s">
        <v>2895</v>
      </c>
      <c r="B2872">
        <v>4644</v>
      </c>
      <c r="C2872">
        <v>426</v>
      </c>
      <c r="D2872">
        <f>ROUND(C2872/(B2872/1000),2)</f>
        <v>91.73</v>
      </c>
      <c r="E2872">
        <f>ROUND((C2872/B2872)*100,3)</f>
        <v>9.173</v>
      </c>
      <c r="F2872">
        <v>51</v>
      </c>
      <c r="G2872">
        <v>17</v>
      </c>
    </row>
    <row r="2873" spans="1:7">
      <c r="A2873" t="s">
        <v>745</v>
      </c>
      <c r="B2873">
        <v>703170</v>
      </c>
      <c r="C2873">
        <v>64432</v>
      </c>
      <c r="D2873">
        <f>ROUND(C2873/(B2873/1000),2)</f>
        <v>91.63</v>
      </c>
      <c r="E2873">
        <f>ROUND((C2873/B2873)*100,3)</f>
        <v>9.1630000000000003</v>
      </c>
      <c r="F2873">
        <v>17</v>
      </c>
      <c r="G2873">
        <v>97</v>
      </c>
    </row>
    <row r="2874" spans="1:7">
      <c r="A2874" t="s">
        <v>2199</v>
      </c>
      <c r="B2874">
        <v>88444</v>
      </c>
      <c r="C2874">
        <v>8101</v>
      </c>
      <c r="D2874">
        <f>ROUND(C2874/(B2874/1000),2)</f>
        <v>91.59</v>
      </c>
      <c r="E2874">
        <f>ROUND((C2874/B2874)*100,3)</f>
        <v>9.1590000000000007</v>
      </c>
      <c r="F2874">
        <v>40</v>
      </c>
      <c r="G2874">
        <v>131</v>
      </c>
    </row>
    <row r="2875" spans="1:7">
      <c r="A2875" t="s">
        <v>1838</v>
      </c>
      <c r="B2875">
        <v>1966</v>
      </c>
      <c r="C2875">
        <v>180</v>
      </c>
      <c r="D2875">
        <f>ROUND(C2875/(B2875/1000),2)</f>
        <v>91.56</v>
      </c>
      <c r="E2875">
        <f>ROUND((C2875/B2875)*100,3)</f>
        <v>9.1560000000000006</v>
      </c>
      <c r="F2875">
        <v>31</v>
      </c>
      <c r="G2875">
        <v>57</v>
      </c>
    </row>
    <row r="2876" spans="1:7">
      <c r="A2876" t="s">
        <v>1405</v>
      </c>
      <c r="B2876">
        <v>17373</v>
      </c>
      <c r="C2876">
        <v>1590</v>
      </c>
      <c r="D2876">
        <f>ROUND(C2876/(B2876/1000),2)</f>
        <v>91.52</v>
      </c>
      <c r="E2876">
        <f>ROUND((C2876/B2876)*100,3)</f>
        <v>9.1519999999999992</v>
      </c>
      <c r="F2876">
        <v>29</v>
      </c>
      <c r="G2876">
        <v>3</v>
      </c>
    </row>
    <row r="2877" spans="1:7">
      <c r="A2877" t="s">
        <v>1820</v>
      </c>
      <c r="B2877">
        <v>6690</v>
      </c>
      <c r="C2877">
        <v>611</v>
      </c>
      <c r="D2877">
        <f>ROUND(C2877/(B2877/1000),2)</f>
        <v>91.33</v>
      </c>
      <c r="E2877">
        <f>ROUND((C2877/B2877)*100,3)</f>
        <v>9.1329999999999991</v>
      </c>
      <c r="F2877">
        <v>31</v>
      </c>
      <c r="G2877">
        <v>21</v>
      </c>
    </row>
    <row r="2878" spans="1:7">
      <c r="A2878" t="s">
        <v>786</v>
      </c>
      <c r="B2878">
        <v>135872</v>
      </c>
      <c r="C2878">
        <v>12407</v>
      </c>
      <c r="D2878">
        <f>ROUND(C2878/(B2878/1000),2)</f>
        <v>91.31</v>
      </c>
      <c r="E2878">
        <f>ROUND((C2878/B2878)*100,3)</f>
        <v>9.1310000000000002</v>
      </c>
      <c r="F2878">
        <v>17</v>
      </c>
      <c r="G2878">
        <v>179</v>
      </c>
    </row>
    <row r="2879" spans="1:7">
      <c r="A2879" t="s">
        <v>616</v>
      </c>
      <c r="B2879">
        <v>33308</v>
      </c>
      <c r="C2879">
        <v>3040</v>
      </c>
      <c r="D2879">
        <f>ROUND(C2879/(B2879/1000),2)</f>
        <v>91.27</v>
      </c>
      <c r="E2879">
        <f>ROUND((C2879/B2879)*100,3)</f>
        <v>9.1270000000000007</v>
      </c>
      <c r="F2879">
        <v>19</v>
      </c>
      <c r="G2879">
        <v>125</v>
      </c>
    </row>
    <row r="2880" spans="1:7">
      <c r="A2880" t="s">
        <v>2480</v>
      </c>
      <c r="B2880">
        <v>5141</v>
      </c>
      <c r="C2880">
        <v>469</v>
      </c>
      <c r="D2880">
        <f>ROUND(C2880/(B2880/1000),2)</f>
        <v>91.23</v>
      </c>
      <c r="E2880">
        <f>ROUND((C2880/B2880)*100,3)</f>
        <v>9.1229999999999993</v>
      </c>
      <c r="F2880">
        <v>46</v>
      </c>
      <c r="G2880">
        <v>77</v>
      </c>
    </row>
    <row r="2881" spans="1:7">
      <c r="A2881" t="s">
        <v>1880</v>
      </c>
      <c r="B2881">
        <v>32485</v>
      </c>
      <c r="C2881">
        <v>2963</v>
      </c>
      <c r="D2881">
        <f>ROUND(C2881/(B2881/1000),2)</f>
        <v>91.21</v>
      </c>
      <c r="E2881">
        <f>ROUND((C2881/B2881)*100,3)</f>
        <v>9.1210000000000004</v>
      </c>
      <c r="F2881">
        <v>31</v>
      </c>
      <c r="G2881">
        <v>141</v>
      </c>
    </row>
    <row r="2882" spans="1:7">
      <c r="A2882" t="s">
        <v>1909</v>
      </c>
      <c r="B2882">
        <v>146880</v>
      </c>
      <c r="C2882">
        <v>13391</v>
      </c>
      <c r="D2882">
        <f>ROUND(C2882/(B2882/1000),2)</f>
        <v>91.17</v>
      </c>
      <c r="E2882">
        <f>ROUND((C2882/B2882)*100,3)</f>
        <v>9.1170000000000009</v>
      </c>
      <c r="F2882">
        <v>33</v>
      </c>
      <c r="G2882">
        <v>13</v>
      </c>
    </row>
    <row r="2883" spans="1:7">
      <c r="A2883" t="s">
        <v>2160</v>
      </c>
      <c r="B2883">
        <v>4523</v>
      </c>
      <c r="C2883">
        <v>412</v>
      </c>
      <c r="D2883">
        <f>ROUND(C2883/(B2883/1000),2)</f>
        <v>91.09</v>
      </c>
      <c r="E2883">
        <f>ROUND((C2883/B2883)*100,3)</f>
        <v>9.109</v>
      </c>
      <c r="F2883">
        <v>40</v>
      </c>
      <c r="G2883">
        <v>53</v>
      </c>
    </row>
    <row r="2884" spans="1:7">
      <c r="A2884" t="s">
        <v>1189</v>
      </c>
      <c r="B2884">
        <v>10414</v>
      </c>
      <c r="C2884">
        <v>947</v>
      </c>
      <c r="D2884">
        <f>ROUND(C2884/(B2884/1000),2)</f>
        <v>90.94</v>
      </c>
      <c r="E2884">
        <f>ROUND((C2884/B2884)*100,3)</f>
        <v>9.0939999999999994</v>
      </c>
      <c r="F2884">
        <v>25</v>
      </c>
      <c r="G2884">
        <v>19</v>
      </c>
    </row>
    <row r="2885" spans="1:7">
      <c r="A2885" t="s">
        <v>257</v>
      </c>
      <c r="B2885">
        <v>9114</v>
      </c>
      <c r="C2885">
        <v>828</v>
      </c>
      <c r="D2885">
        <f>ROUND(C2885/(B2885/1000),2)</f>
        <v>90.85</v>
      </c>
      <c r="E2885">
        <f>ROUND((C2885/B2885)*100,3)</f>
        <v>9.0850000000000009</v>
      </c>
      <c r="F2885">
        <v>8</v>
      </c>
      <c r="G2885">
        <v>19</v>
      </c>
    </row>
    <row r="2886" spans="1:7">
      <c r="A2886" t="s">
        <v>2088</v>
      </c>
      <c r="B2886">
        <v>229602</v>
      </c>
      <c r="C2886">
        <v>20848</v>
      </c>
      <c r="D2886">
        <f>ROUND(C2886/(B2886/1000),2)</f>
        <v>90.8</v>
      </c>
      <c r="E2886">
        <f>ROUND((C2886/B2886)*100,3)</f>
        <v>9.08</v>
      </c>
      <c r="F2886">
        <v>39</v>
      </c>
      <c r="G2886">
        <v>85</v>
      </c>
    </row>
    <row r="2887" spans="1:7">
      <c r="A2887" t="s">
        <v>951</v>
      </c>
      <c r="B2887">
        <v>32765</v>
      </c>
      <c r="C2887">
        <v>2973</v>
      </c>
      <c r="D2887">
        <f>ROUND(C2887/(B2887/1000),2)</f>
        <v>90.74</v>
      </c>
      <c r="E2887">
        <f>ROUND((C2887/B2887)*100,3)</f>
        <v>9.0739999999999998</v>
      </c>
      <c r="F2887">
        <v>20</v>
      </c>
      <c r="G2887">
        <v>121</v>
      </c>
    </row>
    <row r="2888" spans="1:7">
      <c r="A2888" t="s">
        <v>3205</v>
      </c>
      <c r="B2888">
        <v>13991</v>
      </c>
      <c r="C2888">
        <v>1269</v>
      </c>
      <c r="D2888">
        <f>ROUND(C2888/(B2888/1000),2)</f>
        <v>90.7</v>
      </c>
      <c r="E2888">
        <f>ROUND((C2888/B2888)*100,3)</f>
        <v>9.07</v>
      </c>
      <c r="F2888">
        <v>56</v>
      </c>
      <c r="G2888">
        <v>9</v>
      </c>
    </row>
    <row r="2889" spans="1:7">
      <c r="A2889" t="s">
        <v>558</v>
      </c>
      <c r="B2889">
        <v>5935</v>
      </c>
      <c r="C2889">
        <v>538</v>
      </c>
      <c r="D2889">
        <f>ROUND(C2889/(B2889/1000),2)</f>
        <v>90.65</v>
      </c>
      <c r="E2889">
        <f>ROUND((C2889/B2889)*100,3)</f>
        <v>9.0649999999999995</v>
      </c>
      <c r="F2889">
        <v>19</v>
      </c>
      <c r="G2889">
        <v>9</v>
      </c>
    </row>
    <row r="2890" spans="1:7">
      <c r="A2890" t="s">
        <v>14</v>
      </c>
      <c r="B2890">
        <v>56687</v>
      </c>
      <c r="C2890">
        <v>5138</v>
      </c>
      <c r="D2890">
        <f>ROUND(C2890/(B2890/1000),2)</f>
        <v>90.64</v>
      </c>
      <c r="E2890">
        <f>ROUND((C2890/B2890)*100,3)</f>
        <v>9.0640000000000001</v>
      </c>
      <c r="F2890">
        <v>2</v>
      </c>
      <c r="G2890">
        <v>122</v>
      </c>
    </row>
    <row r="2891" spans="1:7">
      <c r="A2891" t="s">
        <v>565</v>
      </c>
      <c r="B2891">
        <v>14966</v>
      </c>
      <c r="C2891">
        <v>1356</v>
      </c>
      <c r="D2891">
        <f>ROUND(C2891/(B2891/1000),2)</f>
        <v>90.61</v>
      </c>
      <c r="E2891">
        <f>ROUND((C2891/B2891)*100,3)</f>
        <v>9.0609999999999999</v>
      </c>
      <c r="F2891">
        <v>19</v>
      </c>
      <c r="G2891">
        <v>23</v>
      </c>
    </row>
    <row r="2892" spans="1:7">
      <c r="A2892" t="s">
        <v>1684</v>
      </c>
      <c r="B2892">
        <v>34530</v>
      </c>
      <c r="C2892">
        <v>3128</v>
      </c>
      <c r="D2892">
        <f>ROUND(C2892/(B2892/1000),2)</f>
        <v>90.59</v>
      </c>
      <c r="E2892">
        <f>ROUND((C2892/B2892)*100,3)</f>
        <v>9.0589999999999993</v>
      </c>
      <c r="F2892">
        <v>37</v>
      </c>
      <c r="G2892">
        <v>55</v>
      </c>
    </row>
    <row r="2893" spans="1:7">
      <c r="A2893" t="s">
        <v>3133</v>
      </c>
      <c r="B2893">
        <v>115168</v>
      </c>
      <c r="C2893">
        <v>10430</v>
      </c>
      <c r="D2893">
        <f>ROUND(C2893/(B2893/1000),2)</f>
        <v>90.56</v>
      </c>
      <c r="E2893">
        <f>ROUND((C2893/B2893)*100,3)</f>
        <v>9.0559999999999992</v>
      </c>
      <c r="F2893">
        <v>55</v>
      </c>
      <c r="G2893">
        <v>117</v>
      </c>
    </row>
    <row r="2894" spans="1:7">
      <c r="A2894" t="s">
        <v>2137</v>
      </c>
      <c r="B2894">
        <v>5581</v>
      </c>
      <c r="C2894">
        <v>505</v>
      </c>
      <c r="D2894">
        <f>ROUND(C2894/(B2894/1000),2)</f>
        <v>90.49</v>
      </c>
      <c r="E2894">
        <f>ROUND((C2894/B2894)*100,3)</f>
        <v>9.0489999999999995</v>
      </c>
      <c r="F2894">
        <v>40</v>
      </c>
      <c r="G2894">
        <v>7</v>
      </c>
    </row>
    <row r="2895" spans="1:7">
      <c r="A2895" t="s">
        <v>2051</v>
      </c>
      <c r="B2895">
        <v>45867</v>
      </c>
      <c r="C2895">
        <v>4148</v>
      </c>
      <c r="D2895">
        <f>ROUND(C2895/(B2895/1000),2)</f>
        <v>90.44</v>
      </c>
      <c r="E2895">
        <f>ROUND((C2895/B2895)*100,3)</f>
        <v>9.0440000000000005</v>
      </c>
      <c r="F2895">
        <v>39</v>
      </c>
      <c r="G2895">
        <v>11</v>
      </c>
    </row>
    <row r="2896" spans="1:7">
      <c r="A2896" t="s">
        <v>1394</v>
      </c>
      <c r="B2896">
        <v>3455</v>
      </c>
      <c r="C2896">
        <v>312</v>
      </c>
      <c r="D2896">
        <f>ROUND(C2896/(B2896/1000),2)</f>
        <v>90.3</v>
      </c>
      <c r="E2896">
        <f>ROUND((C2896/B2896)*100,3)</f>
        <v>9.0299999999999994</v>
      </c>
      <c r="F2896">
        <v>27</v>
      </c>
      <c r="G2896">
        <v>155</v>
      </c>
    </row>
    <row r="2897" spans="1:7">
      <c r="A2897" t="s">
        <v>1902</v>
      </c>
      <c r="B2897">
        <v>13797</v>
      </c>
      <c r="C2897">
        <v>1245</v>
      </c>
      <c r="D2897">
        <f>ROUND(C2897/(B2897/1000),2)</f>
        <v>90.24</v>
      </c>
      <c r="E2897">
        <f>ROUND((C2897/B2897)*100,3)</f>
        <v>9.0239999999999991</v>
      </c>
      <c r="F2897">
        <v>31</v>
      </c>
      <c r="G2897">
        <v>185</v>
      </c>
    </row>
    <row r="2898" spans="1:7">
      <c r="A2898" t="s">
        <v>2943</v>
      </c>
      <c r="B2898">
        <v>8923</v>
      </c>
      <c r="C2898">
        <v>805</v>
      </c>
      <c r="D2898">
        <f>ROUND(C2898/(B2898/1000),2)</f>
        <v>90.22</v>
      </c>
      <c r="E2898">
        <f>ROUND((C2898/B2898)*100,3)</f>
        <v>9.0220000000000002</v>
      </c>
      <c r="F2898">
        <v>51</v>
      </c>
      <c r="G2898">
        <v>115</v>
      </c>
    </row>
    <row r="2899" spans="1:7">
      <c r="A2899" t="s">
        <v>2396</v>
      </c>
      <c r="B2899">
        <v>126609</v>
      </c>
      <c r="C2899">
        <v>11413</v>
      </c>
      <c r="D2899">
        <f>ROUND(C2899/(B2899/1000),2)</f>
        <v>90.14</v>
      </c>
      <c r="E2899">
        <f>ROUND((C2899/B2899)*100,3)</f>
        <v>9.0139999999999993</v>
      </c>
      <c r="F2899">
        <v>44</v>
      </c>
      <c r="G2899">
        <v>9</v>
      </c>
    </row>
    <row r="2900" spans="1:7">
      <c r="A2900" t="s">
        <v>1356</v>
      </c>
      <c r="B2900">
        <v>27717</v>
      </c>
      <c r="C2900">
        <v>2498</v>
      </c>
      <c r="D2900">
        <f>ROUND(C2900/(B2900/1000),2)</f>
        <v>90.13</v>
      </c>
      <c r="E2900">
        <f>ROUND((C2900/B2900)*100,3)</f>
        <v>9.0129999999999999</v>
      </c>
      <c r="F2900">
        <v>27</v>
      </c>
      <c r="G2900">
        <v>79</v>
      </c>
    </row>
    <row r="2901" spans="1:7">
      <c r="A2901" t="s">
        <v>2888</v>
      </c>
      <c r="B2901">
        <v>101883</v>
      </c>
      <c r="C2901">
        <v>9162</v>
      </c>
      <c r="D2901">
        <f>ROUND(C2901/(B2901/1000),2)</f>
        <v>89.93</v>
      </c>
      <c r="E2901">
        <f>ROUND((C2901/B2901)*100,3)</f>
        <v>8.9930000000000003</v>
      </c>
      <c r="F2901">
        <v>51</v>
      </c>
      <c r="G2901">
        <v>3</v>
      </c>
    </row>
    <row r="2902" spans="1:7">
      <c r="A2902" t="s">
        <v>1850</v>
      </c>
      <c r="B2902">
        <v>9098</v>
      </c>
      <c r="C2902">
        <v>818</v>
      </c>
      <c r="D2902">
        <f>ROUND(C2902/(B2902/1000),2)</f>
        <v>89.91</v>
      </c>
      <c r="E2902">
        <f>ROUND((C2902/B2902)*100,3)</f>
        <v>8.9909999999999997</v>
      </c>
      <c r="F2902">
        <v>31</v>
      </c>
      <c r="G2902">
        <v>81</v>
      </c>
    </row>
    <row r="2903" spans="1:7">
      <c r="A2903" t="s">
        <v>885</v>
      </c>
      <c r="B2903">
        <v>60538</v>
      </c>
      <c r="C2903">
        <v>5428</v>
      </c>
      <c r="D2903">
        <f>ROUND(C2903/(B2903/1000),2)</f>
        <v>89.66</v>
      </c>
      <c r="E2903">
        <f>ROUND((C2903/B2903)*100,3)</f>
        <v>8.9659999999999993</v>
      </c>
      <c r="F2903">
        <v>18</v>
      </c>
      <c r="G2903">
        <v>173</v>
      </c>
    </row>
    <row r="2904" spans="1:7">
      <c r="A2904" t="s">
        <v>1912</v>
      </c>
      <c r="B2904">
        <v>43291</v>
      </c>
      <c r="C2904">
        <v>3874</v>
      </c>
      <c r="D2904">
        <f>ROUND(C2904/(B2904/1000),2)</f>
        <v>89.49</v>
      </c>
      <c r="E2904">
        <f>ROUND((C2904/B2904)*100,3)</f>
        <v>8.9489999999999998</v>
      </c>
      <c r="F2904">
        <v>33</v>
      </c>
      <c r="G2904">
        <v>19</v>
      </c>
    </row>
    <row r="2905" spans="1:7">
      <c r="A2905" t="s">
        <v>2479</v>
      </c>
      <c r="B2905">
        <v>805</v>
      </c>
      <c r="C2905">
        <v>72</v>
      </c>
      <c r="D2905">
        <f>ROUND(C2905/(B2905/1000),2)</f>
        <v>89.44</v>
      </c>
      <c r="E2905">
        <f>ROUND((C2905/B2905)*100,3)</f>
        <v>8.9440000000000008</v>
      </c>
      <c r="F2905">
        <v>46</v>
      </c>
      <c r="G2905">
        <v>75</v>
      </c>
    </row>
    <row r="2906" spans="1:7">
      <c r="A2906" t="s">
        <v>667</v>
      </c>
      <c r="B2906">
        <v>6857</v>
      </c>
      <c r="C2906">
        <v>613</v>
      </c>
      <c r="D2906">
        <f>ROUND(C2906/(B2906/1000),2)</f>
        <v>89.4</v>
      </c>
      <c r="E2906">
        <f>ROUND((C2906/B2906)*100,3)</f>
        <v>8.94</v>
      </c>
      <c r="F2906">
        <v>16</v>
      </c>
      <c r="G2906">
        <v>29</v>
      </c>
    </row>
    <row r="2907" spans="1:7">
      <c r="A2907" t="s">
        <v>311</v>
      </c>
      <c r="B2907">
        <v>934215</v>
      </c>
      <c r="C2907">
        <v>83497</v>
      </c>
      <c r="D2907">
        <f>ROUND(C2907/(B2907/1000),2)</f>
        <v>89.38</v>
      </c>
      <c r="E2907">
        <f>ROUND((C2907/B2907)*100,3)</f>
        <v>8.9380000000000006</v>
      </c>
      <c r="F2907">
        <v>9</v>
      </c>
      <c r="G2907">
        <v>1</v>
      </c>
    </row>
    <row r="2908" spans="1:7">
      <c r="A2908" t="s">
        <v>1807</v>
      </c>
      <c r="B2908">
        <v>65854</v>
      </c>
      <c r="C2908">
        <v>5885</v>
      </c>
      <c r="D2908">
        <f>ROUND(C2908/(B2908/1000),2)</f>
        <v>89.36</v>
      </c>
      <c r="E2908">
        <f>ROUND((C2908/B2908)*100,3)</f>
        <v>8.9359999999999999</v>
      </c>
      <c r="F2908">
        <v>38</v>
      </c>
      <c r="G2908">
        <v>101</v>
      </c>
    </row>
    <row r="2909" spans="1:7">
      <c r="A2909" t="s">
        <v>1757</v>
      </c>
      <c r="B2909">
        <v>2339</v>
      </c>
      <c r="C2909">
        <v>209</v>
      </c>
      <c r="D2909">
        <f>ROUND(C2909/(B2909/1000),2)</f>
        <v>89.35</v>
      </c>
      <c r="E2909">
        <f>ROUND((C2909/B2909)*100,3)</f>
        <v>8.9350000000000005</v>
      </c>
      <c r="F2909">
        <v>38</v>
      </c>
      <c r="G2909">
        <v>1</v>
      </c>
    </row>
    <row r="2910" spans="1:7">
      <c r="A2910" t="s">
        <v>1617</v>
      </c>
      <c r="B2910">
        <v>1097</v>
      </c>
      <c r="C2910">
        <v>98</v>
      </c>
      <c r="D2910">
        <f>ROUND(C2910/(B2910/1000),2)</f>
        <v>89.33</v>
      </c>
      <c r="E2910">
        <f>ROUND((C2910/B2910)*100,3)</f>
        <v>8.9329999999999998</v>
      </c>
      <c r="F2910">
        <v>30</v>
      </c>
      <c r="G2910">
        <v>33</v>
      </c>
    </row>
    <row r="2911" spans="1:7">
      <c r="A2911" t="s">
        <v>3084</v>
      </c>
      <c r="B2911">
        <v>56659</v>
      </c>
      <c r="C2911">
        <v>5059</v>
      </c>
      <c r="D2911">
        <f>ROUND(C2911/(B2911/1000),2)</f>
        <v>89.29</v>
      </c>
      <c r="E2911">
        <f>ROUND((C2911/B2911)*100,3)</f>
        <v>8.9290000000000003</v>
      </c>
      <c r="F2911">
        <v>55</v>
      </c>
      <c r="G2911">
        <v>21</v>
      </c>
    </row>
    <row r="2912" spans="1:7">
      <c r="A2912" t="s">
        <v>898</v>
      </c>
      <c r="B2912">
        <v>65927</v>
      </c>
      <c r="C2912">
        <v>5885</v>
      </c>
      <c r="D2912">
        <f>ROUND(C2912/(B2912/1000),2)</f>
        <v>89.27</v>
      </c>
      <c r="E2912">
        <f>ROUND((C2912/B2912)*100,3)</f>
        <v>8.9269999999999996</v>
      </c>
      <c r="F2912">
        <v>20</v>
      </c>
      <c r="G2912">
        <v>15</v>
      </c>
    </row>
    <row r="2913" spans="1:7">
      <c r="A2913" t="s">
        <v>2958</v>
      </c>
      <c r="B2913">
        <v>36792</v>
      </c>
      <c r="C2913">
        <v>3281</v>
      </c>
      <c r="D2913">
        <f>ROUND(C2913/(B2913/1000),2)</f>
        <v>89.18</v>
      </c>
      <c r="E2913">
        <f>ROUND((C2913/B2913)*100,3)</f>
        <v>8.9179999999999993</v>
      </c>
      <c r="F2913">
        <v>51</v>
      </c>
      <c r="G2913">
        <v>149</v>
      </c>
    </row>
    <row r="2914" spans="1:7">
      <c r="A2914" t="s">
        <v>1400</v>
      </c>
      <c r="B2914">
        <v>6561</v>
      </c>
      <c r="C2914">
        <v>585</v>
      </c>
      <c r="D2914">
        <f>ROUND(C2914/(B2914/1000),2)</f>
        <v>89.16</v>
      </c>
      <c r="E2914">
        <f>ROUND((C2914/B2914)*100,3)</f>
        <v>8.9160000000000004</v>
      </c>
      <c r="F2914">
        <v>27</v>
      </c>
      <c r="G2914">
        <v>167</v>
      </c>
    </row>
    <row r="2915" spans="1:7">
      <c r="A2915" t="s">
        <v>161</v>
      </c>
      <c r="B2915">
        <v>111811</v>
      </c>
      <c r="C2915">
        <v>9968</v>
      </c>
      <c r="D2915">
        <f>ROUND(C2915/(B2915/1000),2)</f>
        <v>89.15</v>
      </c>
      <c r="E2915">
        <f>ROUND((C2915/B2915)*100,3)</f>
        <v>8.9149999999999991</v>
      </c>
      <c r="F2915">
        <v>5</v>
      </c>
      <c r="G2915">
        <v>125</v>
      </c>
    </row>
    <row r="2916" spans="1:7">
      <c r="A2916" t="s">
        <v>945</v>
      </c>
      <c r="B2916">
        <v>2783</v>
      </c>
      <c r="C2916">
        <v>248</v>
      </c>
      <c r="D2916">
        <f>ROUND(C2916/(B2916/1000),2)</f>
        <v>89.11</v>
      </c>
      <c r="E2916">
        <f>ROUND((C2916/B2916)*100,3)</f>
        <v>8.9109999999999996</v>
      </c>
      <c r="F2916">
        <v>20</v>
      </c>
      <c r="G2916">
        <v>109</v>
      </c>
    </row>
    <row r="2917" spans="1:7">
      <c r="A2917" t="s">
        <v>595</v>
      </c>
      <c r="B2917">
        <v>17406</v>
      </c>
      <c r="C2917">
        <v>1546</v>
      </c>
      <c r="D2917">
        <f>ROUND(C2917/(B2917/1000),2)</f>
        <v>88.82</v>
      </c>
      <c r="E2917">
        <f>ROUND((C2917/B2917)*100,3)</f>
        <v>8.8819999999999997</v>
      </c>
      <c r="F2917">
        <v>19</v>
      </c>
      <c r="G2917">
        <v>83</v>
      </c>
    </row>
    <row r="2918" spans="1:7">
      <c r="A2918" t="s">
        <v>563</v>
      </c>
      <c r="B2918">
        <v>20947</v>
      </c>
      <c r="C2918">
        <v>1860</v>
      </c>
      <c r="D2918">
        <f>ROUND(C2918/(B2918/1000),2)</f>
        <v>88.8</v>
      </c>
      <c r="E2918">
        <f>ROUND((C2918/B2918)*100,3)</f>
        <v>8.8800000000000008</v>
      </c>
      <c r="F2918">
        <v>19</v>
      </c>
      <c r="G2918">
        <v>19</v>
      </c>
    </row>
    <row r="2919" spans="1:7">
      <c r="A2919" t="s">
        <v>1628</v>
      </c>
      <c r="B2919">
        <v>1758</v>
      </c>
      <c r="C2919">
        <v>156</v>
      </c>
      <c r="D2919">
        <f>ROUND(C2919/(B2919/1000),2)</f>
        <v>88.74</v>
      </c>
      <c r="E2919">
        <f>ROUND((C2919/B2919)*100,3)</f>
        <v>8.8740000000000006</v>
      </c>
      <c r="F2919">
        <v>30</v>
      </c>
      <c r="G2919">
        <v>55</v>
      </c>
    </row>
    <row r="2920" spans="1:7">
      <c r="A2920" t="s">
        <v>2894</v>
      </c>
      <c r="B2920">
        <v>73707</v>
      </c>
      <c r="C2920">
        <v>6536</v>
      </c>
      <c r="D2920">
        <f>ROUND(C2920/(B2920/1000),2)</f>
        <v>88.68</v>
      </c>
      <c r="E2920">
        <f>ROUND((C2920/B2920)*100,3)</f>
        <v>8.8680000000000003</v>
      </c>
      <c r="F2920">
        <v>51</v>
      </c>
      <c r="G2920">
        <v>15</v>
      </c>
    </row>
    <row r="2921" spans="1:7">
      <c r="A2921" t="s">
        <v>739</v>
      </c>
      <c r="B2921">
        <v>22427</v>
      </c>
      <c r="C2921">
        <v>1988</v>
      </c>
      <c r="D2921">
        <f>ROUND(C2921/(B2921/1000),2)</f>
        <v>88.64</v>
      </c>
      <c r="E2921">
        <f>ROUND((C2921/B2921)*100,3)</f>
        <v>8.8640000000000008</v>
      </c>
      <c r="F2921">
        <v>17</v>
      </c>
      <c r="G2921">
        <v>85</v>
      </c>
    </row>
    <row r="2922" spans="1:7">
      <c r="A2922" t="s">
        <v>219</v>
      </c>
      <c r="B2922">
        <v>361518</v>
      </c>
      <c r="C2922">
        <v>32018</v>
      </c>
      <c r="D2922">
        <f>ROUND(C2922/(B2922/1000),2)</f>
        <v>88.57</v>
      </c>
      <c r="E2922">
        <f>ROUND((C2922/B2922)*100,3)</f>
        <v>8.8569999999999993</v>
      </c>
      <c r="F2922">
        <v>6</v>
      </c>
      <c r="G2922">
        <v>61</v>
      </c>
    </row>
    <row r="2923" spans="1:7">
      <c r="A2923" t="s">
        <v>962</v>
      </c>
      <c r="B2923">
        <v>6075</v>
      </c>
      <c r="C2923">
        <v>538</v>
      </c>
      <c r="D2923">
        <f>ROUND(C2923/(B2923/1000),2)</f>
        <v>88.56</v>
      </c>
      <c r="E2923">
        <f>ROUND((C2923/B2923)*100,3)</f>
        <v>8.8559999999999999</v>
      </c>
      <c r="F2923">
        <v>20</v>
      </c>
      <c r="G2923">
        <v>143</v>
      </c>
    </row>
    <row r="2924" spans="1:7">
      <c r="A2924" t="s">
        <v>2273</v>
      </c>
      <c r="B2924">
        <v>7649</v>
      </c>
      <c r="C2924">
        <v>677</v>
      </c>
      <c r="D2924">
        <f>ROUND(C2924/(B2924/1000),2)</f>
        <v>88.51</v>
      </c>
      <c r="E2924">
        <f>ROUND((C2924/B2924)*100,3)</f>
        <v>8.8510000000000009</v>
      </c>
      <c r="F2924">
        <v>42</v>
      </c>
      <c r="G2924">
        <v>53</v>
      </c>
    </row>
    <row r="2925" spans="1:7">
      <c r="A2925" t="s">
        <v>1196</v>
      </c>
      <c r="B2925">
        <v>817720</v>
      </c>
      <c r="C2925">
        <v>72175</v>
      </c>
      <c r="D2925">
        <f>ROUND(C2925/(B2925/1000),2)</f>
        <v>88.26</v>
      </c>
      <c r="E2925">
        <f>ROUND((C2925/B2925)*100,3)</f>
        <v>8.8260000000000005</v>
      </c>
      <c r="F2925">
        <v>24</v>
      </c>
      <c r="G2925">
        <v>5</v>
      </c>
    </row>
    <row r="2926" spans="1:7">
      <c r="A2926" t="s">
        <v>1898</v>
      </c>
      <c r="B2926">
        <v>20264</v>
      </c>
      <c r="C2926">
        <v>1788</v>
      </c>
      <c r="D2926">
        <f>ROUND(C2926/(B2926/1000),2)</f>
        <v>88.24</v>
      </c>
      <c r="E2926">
        <f>ROUND((C2926/B2926)*100,3)</f>
        <v>8.8239999999999998</v>
      </c>
      <c r="F2926">
        <v>31</v>
      </c>
      <c r="G2926">
        <v>177</v>
      </c>
    </row>
    <row r="2927" spans="1:7">
      <c r="A2927" t="s">
        <v>1622</v>
      </c>
      <c r="B2927">
        <v>11465</v>
      </c>
      <c r="C2927">
        <v>1010</v>
      </c>
      <c r="D2927">
        <f>ROUND(C2927/(B2927/1000),2)</f>
        <v>88.09</v>
      </c>
      <c r="E2927">
        <f>ROUND((C2927/B2927)*100,3)</f>
        <v>8.8089999999999993</v>
      </c>
      <c r="F2927">
        <v>30</v>
      </c>
      <c r="G2927">
        <v>43</v>
      </c>
    </row>
    <row r="2928" spans="1:7">
      <c r="A2928" t="s">
        <v>710</v>
      </c>
      <c r="B2928">
        <v>37952</v>
      </c>
      <c r="C2928">
        <v>3340</v>
      </c>
      <c r="D2928">
        <f>ROUND(C2928/(B2928/1000),2)</f>
        <v>88.01</v>
      </c>
      <c r="E2928">
        <f>ROUND((C2928/B2928)*100,3)</f>
        <v>8.8010000000000002</v>
      </c>
      <c r="F2928">
        <v>17</v>
      </c>
      <c r="G2928">
        <v>27</v>
      </c>
    </row>
    <row r="2929" spans="1:7">
      <c r="A2929" t="s">
        <v>1780</v>
      </c>
      <c r="B2929">
        <v>1955</v>
      </c>
      <c r="C2929">
        <v>172</v>
      </c>
      <c r="D2929">
        <f>ROUND(C2929/(B2929/1000),2)</f>
        <v>87.98</v>
      </c>
      <c r="E2929">
        <f>ROUND((C2929/B2929)*100,3)</f>
        <v>8.798</v>
      </c>
      <c r="F2929">
        <v>38</v>
      </c>
      <c r="G2929">
        <v>47</v>
      </c>
    </row>
    <row r="2930" spans="1:7">
      <c r="A2930" t="s">
        <v>1373</v>
      </c>
      <c r="B2930">
        <v>14041</v>
      </c>
      <c r="C2930">
        <v>1235</v>
      </c>
      <c r="D2930">
        <f>ROUND(C2930/(B2930/1000),2)</f>
        <v>87.96</v>
      </c>
      <c r="E2930">
        <f>ROUND((C2930/B2930)*100,3)</f>
        <v>8.7959999999999994</v>
      </c>
      <c r="F2930">
        <v>27</v>
      </c>
      <c r="G2930">
        <v>113</v>
      </c>
    </row>
    <row r="2931" spans="1:7">
      <c r="A2931" t="s">
        <v>2987</v>
      </c>
      <c r="B2931">
        <v>228168</v>
      </c>
      <c r="C2931">
        <v>20035</v>
      </c>
      <c r="D2931">
        <f>ROUND(C2931/(B2931/1000),2)</f>
        <v>87.81</v>
      </c>
      <c r="E2931">
        <f>ROUND((C2931/B2931)*100,3)</f>
        <v>8.7810000000000006</v>
      </c>
      <c r="F2931">
        <v>51</v>
      </c>
      <c r="G2931">
        <v>550</v>
      </c>
    </row>
    <row r="2932" spans="1:7">
      <c r="A2932" t="s">
        <v>1821</v>
      </c>
      <c r="B2932">
        <v>8312</v>
      </c>
      <c r="C2932">
        <v>728</v>
      </c>
      <c r="D2932">
        <f>ROUND(C2932/(B2932/1000),2)</f>
        <v>87.58</v>
      </c>
      <c r="E2932">
        <f>ROUND((C2932/B2932)*100,3)</f>
        <v>8.7579999999999991</v>
      </c>
      <c r="F2932">
        <v>31</v>
      </c>
      <c r="G2932">
        <v>23</v>
      </c>
    </row>
    <row r="2933" spans="1:7">
      <c r="A2933" t="s">
        <v>296</v>
      </c>
      <c r="B2933">
        <v>17303</v>
      </c>
      <c r="C2933">
        <v>1515</v>
      </c>
      <c r="D2933">
        <f>ROUND(C2933/(B2933/1000),2)</f>
        <v>87.56</v>
      </c>
      <c r="E2933">
        <f>ROUND((C2933/B2933)*100,3)</f>
        <v>8.7560000000000002</v>
      </c>
      <c r="F2933">
        <v>8</v>
      </c>
      <c r="G2933">
        <v>97</v>
      </c>
    </row>
    <row r="2934" spans="1:7">
      <c r="A2934" t="s">
        <v>1779</v>
      </c>
      <c r="B2934">
        <v>4127</v>
      </c>
      <c r="C2934">
        <v>361</v>
      </c>
      <c r="D2934">
        <f>ROUND(C2934/(B2934/1000),2)</f>
        <v>87.47</v>
      </c>
      <c r="E2934">
        <f>ROUND((C2934/B2934)*100,3)</f>
        <v>8.7469999999999999</v>
      </c>
      <c r="F2934">
        <v>38</v>
      </c>
      <c r="G2934">
        <v>45</v>
      </c>
    </row>
    <row r="2935" spans="1:7">
      <c r="A2935" t="s">
        <v>890</v>
      </c>
      <c r="B2935">
        <v>33307</v>
      </c>
      <c r="C2935">
        <v>2912</v>
      </c>
      <c r="D2935">
        <f>ROUND(C2935/(B2935/1000),2)</f>
        <v>87.43</v>
      </c>
      <c r="E2935">
        <f>ROUND((C2935/B2935)*100,3)</f>
        <v>8.7430000000000003</v>
      </c>
      <c r="F2935">
        <v>18</v>
      </c>
      <c r="G2935">
        <v>183</v>
      </c>
    </row>
    <row r="2936" spans="1:7">
      <c r="A2936" t="s">
        <v>2393</v>
      </c>
      <c r="B2936">
        <v>165253</v>
      </c>
      <c r="C2936">
        <v>14448</v>
      </c>
      <c r="D2936">
        <f>ROUND(C2936/(B2936/1000),2)</f>
        <v>87.43</v>
      </c>
      <c r="E2936">
        <f>ROUND((C2936/B2936)*100,3)</f>
        <v>8.7430000000000003</v>
      </c>
      <c r="F2936">
        <v>44</v>
      </c>
      <c r="G2936">
        <v>3</v>
      </c>
    </row>
    <row r="2937" spans="1:7">
      <c r="A2937" t="s">
        <v>2664</v>
      </c>
      <c r="B2937">
        <v>708627</v>
      </c>
      <c r="C2937">
        <v>61925</v>
      </c>
      <c r="D2937">
        <f>ROUND(C2937/(B2937/1000),2)</f>
        <v>87.39</v>
      </c>
      <c r="E2937">
        <f>ROUND((C2937/B2937)*100,3)</f>
        <v>8.7390000000000008</v>
      </c>
      <c r="F2937">
        <v>48</v>
      </c>
      <c r="G2937">
        <v>121</v>
      </c>
    </row>
    <row r="2938" spans="1:7">
      <c r="A2938" t="s">
        <v>316</v>
      </c>
      <c r="B2938">
        <v>274071</v>
      </c>
      <c r="C2938">
        <v>23856</v>
      </c>
      <c r="D2938">
        <f>ROUND(C2938/(B2938/1000),2)</f>
        <v>87.04</v>
      </c>
      <c r="E2938">
        <f>ROUND((C2938/B2938)*100,3)</f>
        <v>8.7040000000000006</v>
      </c>
      <c r="F2938">
        <v>9</v>
      </c>
      <c r="G2938">
        <v>11</v>
      </c>
    </row>
    <row r="2939" spans="1:7">
      <c r="A2939" t="s">
        <v>3118</v>
      </c>
      <c r="B2939">
        <v>179139</v>
      </c>
      <c r="C2939">
        <v>15578</v>
      </c>
      <c r="D2939">
        <f>ROUND(C2939/(B2939/1000),2)</f>
        <v>86.96</v>
      </c>
      <c r="E2939">
        <f>ROUND((C2939/B2939)*100,3)</f>
        <v>8.6959999999999997</v>
      </c>
      <c r="F2939">
        <v>55</v>
      </c>
      <c r="G2939">
        <v>87</v>
      </c>
    </row>
    <row r="2940" spans="1:7">
      <c r="A2940" t="s">
        <v>1873</v>
      </c>
      <c r="B2940">
        <v>7214</v>
      </c>
      <c r="C2940">
        <v>627</v>
      </c>
      <c r="D2940">
        <f>ROUND(C2940/(B2940/1000),2)</f>
        <v>86.91</v>
      </c>
      <c r="E2940">
        <f>ROUND((C2940/B2940)*100,3)</f>
        <v>8.6910000000000007</v>
      </c>
      <c r="F2940">
        <v>31</v>
      </c>
      <c r="G2940">
        <v>127</v>
      </c>
    </row>
    <row r="2941" spans="1:7">
      <c r="A2941" t="s">
        <v>902</v>
      </c>
      <c r="B2941">
        <v>2695</v>
      </c>
      <c r="C2941">
        <v>234</v>
      </c>
      <c r="D2941">
        <f>ROUND(C2941/(B2941/1000),2)</f>
        <v>86.83</v>
      </c>
      <c r="E2941">
        <f>ROUND((C2941/B2941)*100,3)</f>
        <v>8.6829999999999998</v>
      </c>
      <c r="F2941">
        <v>20</v>
      </c>
      <c r="G2941">
        <v>23</v>
      </c>
    </row>
    <row r="2942" spans="1:7">
      <c r="A2942" t="s">
        <v>2893</v>
      </c>
      <c r="B2942">
        <v>220173</v>
      </c>
      <c r="C2942">
        <v>19115</v>
      </c>
      <c r="D2942">
        <f>ROUND(C2942/(B2942/1000),2)</f>
        <v>86.82</v>
      </c>
      <c r="E2942">
        <f>ROUND((C2942/B2942)*100,3)</f>
        <v>8.6820000000000004</v>
      </c>
      <c r="F2942">
        <v>51</v>
      </c>
      <c r="G2942">
        <v>13</v>
      </c>
    </row>
    <row r="2943" spans="1:7">
      <c r="A2943" t="s">
        <v>2099</v>
      </c>
      <c r="B2943">
        <v>40789</v>
      </c>
      <c r="C2943">
        <v>3541</v>
      </c>
      <c r="D2943">
        <f>ROUND(C2943/(B2943/1000),2)</f>
        <v>86.81</v>
      </c>
      <c r="E2943">
        <f>ROUND((C2943/B2943)*100,3)</f>
        <v>8.6809999999999992</v>
      </c>
      <c r="F2943">
        <v>39</v>
      </c>
      <c r="G2943">
        <v>107</v>
      </c>
    </row>
    <row r="2944" spans="1:7">
      <c r="A2944" t="s">
        <v>2256</v>
      </c>
      <c r="B2944">
        <v>185034</v>
      </c>
      <c r="C2944">
        <v>16050</v>
      </c>
      <c r="D2944">
        <f>ROUND(C2944/(B2944/1000),2)</f>
        <v>86.74</v>
      </c>
      <c r="E2944">
        <f>ROUND((C2944/B2944)*100,3)</f>
        <v>8.6739999999999995</v>
      </c>
      <c r="F2944">
        <v>42</v>
      </c>
      <c r="G2944">
        <v>19</v>
      </c>
    </row>
    <row r="2945" spans="1:7">
      <c r="A2945" t="s">
        <v>747</v>
      </c>
      <c r="B2945">
        <v>16726</v>
      </c>
      <c r="C2945">
        <v>1450</v>
      </c>
      <c r="D2945">
        <f>ROUND(C2945/(B2945/1000),2)</f>
        <v>86.69</v>
      </c>
      <c r="E2945">
        <f>ROUND((C2945/B2945)*100,3)</f>
        <v>8.6690000000000005</v>
      </c>
      <c r="F2945">
        <v>17</v>
      </c>
      <c r="G2945">
        <v>101</v>
      </c>
    </row>
    <row r="2946" spans="1:7">
      <c r="A2946" t="s">
        <v>1778</v>
      </c>
      <c r="B2946">
        <v>2434</v>
      </c>
      <c r="C2946">
        <v>211</v>
      </c>
      <c r="D2946">
        <f>ROUND(C2946/(B2946/1000),2)</f>
        <v>86.69</v>
      </c>
      <c r="E2946">
        <f>ROUND((C2946/B2946)*100,3)</f>
        <v>8.6690000000000005</v>
      </c>
      <c r="F2946">
        <v>38</v>
      </c>
      <c r="G2946">
        <v>43</v>
      </c>
    </row>
    <row r="2947" spans="1:7">
      <c r="A2947" t="s">
        <v>594</v>
      </c>
      <c r="B2947">
        <v>11175</v>
      </c>
      <c r="C2947">
        <v>968</v>
      </c>
      <c r="D2947">
        <f>ROUND(C2947/(B2947/1000),2)</f>
        <v>86.62</v>
      </c>
      <c r="E2947">
        <f>ROUND((C2947/B2947)*100,3)</f>
        <v>8.6620000000000008</v>
      </c>
      <c r="F2947">
        <v>19</v>
      </c>
      <c r="G2947">
        <v>81</v>
      </c>
    </row>
    <row r="2948" spans="1:7">
      <c r="A2948" t="s">
        <v>817</v>
      </c>
      <c r="B2948">
        <v>42170</v>
      </c>
      <c r="C2948">
        <v>3648</v>
      </c>
      <c r="D2948">
        <f>ROUND(C2948/(B2948/1000),2)</f>
        <v>86.51</v>
      </c>
      <c r="E2948">
        <f>ROUND((C2948/B2948)*100,3)</f>
        <v>8.6509999999999998</v>
      </c>
      <c r="F2948">
        <v>18</v>
      </c>
      <c r="G2948">
        <v>37</v>
      </c>
    </row>
    <row r="2949" spans="1:7">
      <c r="A2949" t="s">
        <v>3087</v>
      </c>
      <c r="B2949">
        <v>88589</v>
      </c>
      <c r="C2949">
        <v>7664</v>
      </c>
      <c r="D2949">
        <f>ROUND(C2949/(B2949/1000),2)</f>
        <v>86.51</v>
      </c>
      <c r="E2949">
        <f>ROUND((C2949/B2949)*100,3)</f>
        <v>8.6509999999999998</v>
      </c>
      <c r="F2949">
        <v>55</v>
      </c>
      <c r="G2949">
        <v>27</v>
      </c>
    </row>
    <row r="2950" spans="1:7">
      <c r="A2950" t="s">
        <v>2982</v>
      </c>
      <c r="B2950">
        <v>146422</v>
      </c>
      <c r="C2950">
        <v>12661</v>
      </c>
      <c r="D2950">
        <f>ROUND(C2950/(B2950/1000),2)</f>
        <v>86.47</v>
      </c>
      <c r="E2950">
        <f>ROUND((C2950/B2950)*100,3)</f>
        <v>8.6470000000000002</v>
      </c>
      <c r="F2950">
        <v>51</v>
      </c>
      <c r="G2950">
        <v>510</v>
      </c>
    </row>
    <row r="2951" spans="1:7">
      <c r="A2951" t="s">
        <v>2880</v>
      </c>
      <c r="B2951">
        <v>59973</v>
      </c>
      <c r="C2951">
        <v>5169</v>
      </c>
      <c r="D2951">
        <f>ROUND(C2951/(B2951/1000),2)</f>
        <v>86.19</v>
      </c>
      <c r="E2951">
        <f>ROUND((C2951/B2951)*100,3)</f>
        <v>8.6189999999999998</v>
      </c>
      <c r="F2951">
        <v>49</v>
      </c>
      <c r="G2951">
        <v>45</v>
      </c>
    </row>
    <row r="2952" spans="1:7">
      <c r="A2952" t="s">
        <v>461</v>
      </c>
      <c r="B2952">
        <v>32539</v>
      </c>
      <c r="C2952">
        <v>2803</v>
      </c>
      <c r="D2952">
        <f>ROUND(C2952/(B2952/1000),2)</f>
        <v>86.14</v>
      </c>
      <c r="E2952">
        <f>ROUND((C2952/B2952)*100,3)</f>
        <v>8.6140000000000008</v>
      </c>
      <c r="F2952">
        <v>13</v>
      </c>
      <c r="G2952">
        <v>145</v>
      </c>
    </row>
    <row r="2953" spans="1:7">
      <c r="A2953" t="s">
        <v>277</v>
      </c>
      <c r="B2953">
        <v>546162</v>
      </c>
      <c r="C2953">
        <v>47009</v>
      </c>
      <c r="D2953">
        <f>ROUND(C2953/(B2953/1000),2)</f>
        <v>86.07</v>
      </c>
      <c r="E2953">
        <f>ROUND((C2953/B2953)*100,3)</f>
        <v>8.6069999999999993</v>
      </c>
      <c r="F2953">
        <v>8</v>
      </c>
      <c r="G2953">
        <v>59</v>
      </c>
    </row>
    <row r="2954" spans="1:7">
      <c r="A2954" t="s">
        <v>2682</v>
      </c>
      <c r="B2954">
        <v>632946</v>
      </c>
      <c r="C2954">
        <v>54401</v>
      </c>
      <c r="D2954">
        <f>ROUND(C2954/(B2954/1000),2)</f>
        <v>85.95</v>
      </c>
      <c r="E2954">
        <f>ROUND((C2954/B2954)*100,3)</f>
        <v>8.5950000000000006</v>
      </c>
      <c r="F2954">
        <v>48</v>
      </c>
      <c r="G2954">
        <v>157</v>
      </c>
    </row>
    <row r="2955" spans="1:7">
      <c r="A2955" t="s">
        <v>1332</v>
      </c>
      <c r="B2955">
        <v>5197</v>
      </c>
      <c r="C2955">
        <v>446</v>
      </c>
      <c r="D2955">
        <f>ROUND(C2955/(B2955/1000),2)</f>
        <v>85.82</v>
      </c>
      <c r="E2955">
        <f>ROUND((C2955/B2955)*100,3)</f>
        <v>8.5820000000000007</v>
      </c>
      <c r="F2955">
        <v>27</v>
      </c>
      <c r="G2955">
        <v>31</v>
      </c>
    </row>
    <row r="2956" spans="1:7">
      <c r="A2956" t="s">
        <v>1371</v>
      </c>
      <c r="B2956">
        <v>147431</v>
      </c>
      <c r="C2956">
        <v>12650</v>
      </c>
      <c r="D2956">
        <f>ROUND(C2956/(B2956/1000),2)</f>
        <v>85.8</v>
      </c>
      <c r="E2956">
        <f>ROUND((C2956/B2956)*100,3)</f>
        <v>8.58</v>
      </c>
      <c r="F2956">
        <v>27</v>
      </c>
      <c r="G2956">
        <v>109</v>
      </c>
    </row>
    <row r="2957" spans="1:7">
      <c r="A2957" t="s">
        <v>1003</v>
      </c>
      <c r="B2957">
        <v>123030</v>
      </c>
      <c r="C2957">
        <v>10553</v>
      </c>
      <c r="D2957">
        <f>ROUND(C2957/(B2957/1000),2)</f>
        <v>85.78</v>
      </c>
      <c r="E2957">
        <f>ROUND((C2957/B2957)*100,3)</f>
        <v>8.5779999999999994</v>
      </c>
      <c r="F2957">
        <v>21</v>
      </c>
      <c r="G2957">
        <v>15</v>
      </c>
    </row>
    <row r="2958" spans="1:7">
      <c r="A2958" t="s">
        <v>559</v>
      </c>
      <c r="B2958">
        <v>25895</v>
      </c>
      <c r="C2958">
        <v>2218</v>
      </c>
      <c r="D2958">
        <f>ROUND(C2958/(B2958/1000),2)</f>
        <v>85.65</v>
      </c>
      <c r="E2958">
        <f>ROUND((C2958/B2958)*100,3)</f>
        <v>8.5649999999999995</v>
      </c>
      <c r="F2958">
        <v>19</v>
      </c>
      <c r="G2958">
        <v>11</v>
      </c>
    </row>
    <row r="2959" spans="1:7">
      <c r="A2959" t="s">
        <v>2922</v>
      </c>
      <c r="B2959">
        <v>36938</v>
      </c>
      <c r="C2959">
        <v>3157</v>
      </c>
      <c r="D2959">
        <f>ROUND(C2959/(B2959/1000),2)</f>
        <v>85.47</v>
      </c>
      <c r="E2959">
        <f>ROUND((C2959/B2959)*100,3)</f>
        <v>8.5470000000000006</v>
      </c>
      <c r="F2959">
        <v>51</v>
      </c>
      <c r="G2959">
        <v>73</v>
      </c>
    </row>
    <row r="2960" spans="1:7">
      <c r="A2960" t="s">
        <v>209</v>
      </c>
      <c r="B2960">
        <v>256802</v>
      </c>
      <c r="C2960">
        <v>21917</v>
      </c>
      <c r="D2960">
        <f>ROUND(C2960/(B2960/1000),2)</f>
        <v>85.35</v>
      </c>
      <c r="E2960">
        <f>ROUND((C2960/B2960)*100,3)</f>
        <v>8.5350000000000001</v>
      </c>
      <c r="F2960">
        <v>6</v>
      </c>
      <c r="G2960">
        <v>41</v>
      </c>
    </row>
    <row r="2961" spans="1:7">
      <c r="A2961" t="s">
        <v>614</v>
      </c>
      <c r="B2961">
        <v>15629</v>
      </c>
      <c r="C2961">
        <v>1333</v>
      </c>
      <c r="D2961">
        <f>ROUND(C2961/(B2961/1000),2)</f>
        <v>85.29</v>
      </c>
      <c r="E2961">
        <f>ROUND((C2961/B2961)*100,3)</f>
        <v>8.5289999999999999</v>
      </c>
      <c r="F2961">
        <v>19</v>
      </c>
      <c r="G2961">
        <v>121</v>
      </c>
    </row>
    <row r="2962" spans="1:7">
      <c r="A2962" t="s">
        <v>2992</v>
      </c>
      <c r="B2962">
        <v>23507</v>
      </c>
      <c r="C2962">
        <v>2005</v>
      </c>
      <c r="D2962">
        <f>ROUND(C2962/(B2962/1000),2)</f>
        <v>85.29</v>
      </c>
      <c r="E2962">
        <f>ROUND((C2962/B2962)*100,3)</f>
        <v>8.5289999999999999</v>
      </c>
      <c r="F2962">
        <v>51</v>
      </c>
      <c r="G2962">
        <v>600</v>
      </c>
    </row>
    <row r="2963" spans="1:7">
      <c r="A2963" t="s">
        <v>4</v>
      </c>
      <c r="B2963">
        <v>5650</v>
      </c>
      <c r="C2963">
        <v>481</v>
      </c>
      <c r="D2963">
        <f>ROUND(C2963/(B2963/1000),2)</f>
        <v>85.13</v>
      </c>
      <c r="E2963">
        <f>ROUND((C2963/B2963)*100,3)</f>
        <v>8.5129999999999999</v>
      </c>
      <c r="F2963">
        <v>2</v>
      </c>
      <c r="G2963">
        <v>16</v>
      </c>
    </row>
    <row r="2964" spans="1:7">
      <c r="A2964" t="s">
        <v>90</v>
      </c>
      <c r="B2964">
        <v>201168</v>
      </c>
      <c r="C2964">
        <v>17115</v>
      </c>
      <c r="D2964">
        <f>ROUND(C2964/(B2964/1000),2)</f>
        <v>85.08</v>
      </c>
      <c r="E2964">
        <f>ROUND((C2964/B2964)*100,3)</f>
        <v>8.5079999999999991</v>
      </c>
      <c r="F2964">
        <v>1</v>
      </c>
      <c r="G2964">
        <v>117</v>
      </c>
    </row>
    <row r="2965" spans="1:7">
      <c r="A2965" t="s">
        <v>1786</v>
      </c>
      <c r="B2965">
        <v>28428</v>
      </c>
      <c r="C2965">
        <v>2414</v>
      </c>
      <c r="D2965">
        <f>ROUND(C2965/(B2965/1000),2)</f>
        <v>84.92</v>
      </c>
      <c r="E2965">
        <f>ROUND((C2965/B2965)*100,3)</f>
        <v>8.4920000000000009</v>
      </c>
      <c r="F2965">
        <v>38</v>
      </c>
      <c r="G2965">
        <v>59</v>
      </c>
    </row>
    <row r="2966" spans="1:7">
      <c r="A2966" t="s">
        <v>906</v>
      </c>
      <c r="B2966">
        <v>8493</v>
      </c>
      <c r="C2966">
        <v>719</v>
      </c>
      <c r="D2966">
        <f>ROUND(C2966/(B2966/1000),2)</f>
        <v>84.66</v>
      </c>
      <c r="E2966">
        <f>ROUND((C2966/B2966)*100,3)</f>
        <v>8.4659999999999993</v>
      </c>
      <c r="F2966">
        <v>20</v>
      </c>
      <c r="G2966">
        <v>31</v>
      </c>
    </row>
    <row r="2967" spans="1:7">
      <c r="A2967" t="s">
        <v>3220</v>
      </c>
      <c r="B2967">
        <v>21956</v>
      </c>
      <c r="C2967">
        <v>1858</v>
      </c>
      <c r="D2967">
        <f>ROUND(C2967/(B2967/1000),2)</f>
        <v>84.62</v>
      </c>
      <c r="E2967">
        <f>ROUND((C2967/B2967)*100,3)</f>
        <v>8.4619999999999997</v>
      </c>
      <c r="F2967">
        <v>56</v>
      </c>
      <c r="G2967">
        <v>39</v>
      </c>
    </row>
    <row r="2968" spans="1:7">
      <c r="A2968" t="s">
        <v>1479</v>
      </c>
      <c r="B2968">
        <v>13812</v>
      </c>
      <c r="C2968">
        <v>1168</v>
      </c>
      <c r="D2968">
        <f>ROUND(C2968/(B2968/1000),2)</f>
        <v>84.56</v>
      </c>
      <c r="E2968">
        <f>ROUND((C2968/B2968)*100,3)</f>
        <v>8.4559999999999995</v>
      </c>
      <c r="F2968">
        <v>29</v>
      </c>
      <c r="G2968">
        <v>151</v>
      </c>
    </row>
    <row r="2969" spans="1:7">
      <c r="A2969" t="s">
        <v>256</v>
      </c>
      <c r="B2969">
        <v>2153</v>
      </c>
      <c r="C2969">
        <v>182</v>
      </c>
      <c r="D2969">
        <f>ROUND(C2969/(B2969/1000),2)</f>
        <v>84.53</v>
      </c>
      <c r="E2969">
        <f>ROUND((C2969/B2969)*100,3)</f>
        <v>8.4529999999999994</v>
      </c>
      <c r="F2969">
        <v>8</v>
      </c>
      <c r="G2969">
        <v>17</v>
      </c>
    </row>
    <row r="2970" spans="1:7">
      <c r="A2970" t="s">
        <v>2651</v>
      </c>
      <c r="B2970">
        <v>4091</v>
      </c>
      <c r="C2970">
        <v>345</v>
      </c>
      <c r="D2970">
        <f>ROUND(C2970/(B2970/1000),2)</f>
        <v>84.33</v>
      </c>
      <c r="E2970">
        <f>ROUND((C2970/B2970)*100,3)</f>
        <v>8.4329999999999998</v>
      </c>
      <c r="F2970">
        <v>48</v>
      </c>
      <c r="G2970">
        <v>95</v>
      </c>
    </row>
    <row r="2971" spans="1:7">
      <c r="A2971" t="s">
        <v>1777</v>
      </c>
      <c r="B2971">
        <v>2575</v>
      </c>
      <c r="C2971">
        <v>217</v>
      </c>
      <c r="D2971">
        <f>ROUND(C2971/(B2971/1000),2)</f>
        <v>84.27</v>
      </c>
      <c r="E2971">
        <f>ROUND((C2971/B2971)*100,3)</f>
        <v>8.4269999999999996</v>
      </c>
      <c r="F2971">
        <v>38</v>
      </c>
      <c r="G2971">
        <v>41</v>
      </c>
    </row>
    <row r="2972" spans="1:7">
      <c r="A2972" t="s">
        <v>1908</v>
      </c>
      <c r="B2972">
        <v>402776</v>
      </c>
      <c r="C2972">
        <v>33938</v>
      </c>
      <c r="D2972">
        <f>ROUND(C2972/(B2972/1000),2)</f>
        <v>84.26</v>
      </c>
      <c r="E2972">
        <f>ROUND((C2972/B2972)*100,3)</f>
        <v>8.4260000000000002</v>
      </c>
      <c r="F2972">
        <v>33</v>
      </c>
      <c r="G2972">
        <v>11</v>
      </c>
    </row>
    <row r="2973" spans="1:7">
      <c r="A2973" t="s">
        <v>608</v>
      </c>
      <c r="B2973">
        <v>15347</v>
      </c>
      <c r="C2973">
        <v>1293</v>
      </c>
      <c r="D2973">
        <f>ROUND(C2973/(B2973/1000),2)</f>
        <v>84.25</v>
      </c>
      <c r="E2973">
        <f>ROUND((C2973/B2973)*100,3)</f>
        <v>8.4250000000000007</v>
      </c>
      <c r="F2973">
        <v>19</v>
      </c>
      <c r="G2973">
        <v>109</v>
      </c>
    </row>
    <row r="2974" spans="1:7">
      <c r="A2974" t="s">
        <v>2870</v>
      </c>
      <c r="B2974">
        <v>7221</v>
      </c>
      <c r="C2974">
        <v>608</v>
      </c>
      <c r="D2974">
        <f>ROUND(C2974/(B2974/1000),2)</f>
        <v>84.2</v>
      </c>
      <c r="E2974">
        <f>ROUND((C2974/B2974)*100,3)</f>
        <v>8.42</v>
      </c>
      <c r="F2974">
        <v>49</v>
      </c>
      <c r="G2974">
        <v>25</v>
      </c>
    </row>
    <row r="2975" spans="1:7">
      <c r="A2975" t="s">
        <v>1794</v>
      </c>
      <c r="B2975">
        <v>2546</v>
      </c>
      <c r="C2975">
        <v>214</v>
      </c>
      <c r="D2975">
        <f>ROUND(C2975/(B2975/1000),2)</f>
        <v>84.05</v>
      </c>
      <c r="E2975">
        <f>ROUND((C2975/B2975)*100,3)</f>
        <v>8.4049999999999994</v>
      </c>
      <c r="F2975">
        <v>38</v>
      </c>
      <c r="G2975">
        <v>75</v>
      </c>
    </row>
    <row r="2976" spans="1:7">
      <c r="A2976" t="s">
        <v>2879</v>
      </c>
      <c r="B2976">
        <v>37877</v>
      </c>
      <c r="C2976">
        <v>3175</v>
      </c>
      <c r="D2976">
        <f>ROUND(C2976/(B2976/1000),2)</f>
        <v>83.82</v>
      </c>
      <c r="E2976">
        <f>ROUND((C2976/B2976)*100,3)</f>
        <v>8.3819999999999997</v>
      </c>
      <c r="F2976">
        <v>49</v>
      </c>
      <c r="G2976">
        <v>43</v>
      </c>
    </row>
    <row r="2977" spans="1:7">
      <c r="A2977" t="s">
        <v>554</v>
      </c>
      <c r="B2977">
        <v>7543</v>
      </c>
      <c r="C2977">
        <v>631</v>
      </c>
      <c r="D2977">
        <f>ROUND(C2977/(B2977/1000),2)</f>
        <v>83.65</v>
      </c>
      <c r="E2977">
        <f>ROUND((C2977/B2977)*100,3)</f>
        <v>8.3650000000000002</v>
      </c>
      <c r="F2977">
        <v>19</v>
      </c>
      <c r="G2977">
        <v>1</v>
      </c>
    </row>
    <row r="2978" spans="1:7">
      <c r="A2978" t="s">
        <v>2933</v>
      </c>
      <c r="B2978">
        <v>69832</v>
      </c>
      <c r="C2978">
        <v>5835</v>
      </c>
      <c r="D2978">
        <f>ROUND(C2978/(B2978/1000),2)</f>
        <v>83.56</v>
      </c>
      <c r="E2978">
        <f>ROUND((C2978/B2978)*100,3)</f>
        <v>8.3559999999999999</v>
      </c>
      <c r="F2978">
        <v>51</v>
      </c>
      <c r="G2978">
        <v>95</v>
      </c>
    </row>
    <row r="2979" spans="1:7">
      <c r="A2979" t="s">
        <v>1788</v>
      </c>
      <c r="B2979">
        <v>3078</v>
      </c>
      <c r="C2979">
        <v>257</v>
      </c>
      <c r="D2979">
        <f>ROUND(C2979/(B2979/1000),2)</f>
        <v>83.5</v>
      </c>
      <c r="E2979">
        <f>ROUND((C2979/B2979)*100,3)</f>
        <v>8.35</v>
      </c>
      <c r="F2979">
        <v>38</v>
      </c>
      <c r="G2979">
        <v>63</v>
      </c>
    </row>
    <row r="2980" spans="1:7">
      <c r="A2980" t="s">
        <v>1997</v>
      </c>
      <c r="B2980">
        <v>297388</v>
      </c>
      <c r="C2980">
        <v>24801</v>
      </c>
      <c r="D2980">
        <f>ROUND(C2980/(B2980/1000),2)</f>
        <v>83.4</v>
      </c>
      <c r="E2980">
        <f>ROUND((C2980/B2980)*100,3)</f>
        <v>8.34</v>
      </c>
      <c r="F2980">
        <v>36</v>
      </c>
      <c r="G2980">
        <v>27</v>
      </c>
    </row>
    <row r="2981" spans="1:7">
      <c r="A2981" t="s">
        <v>1887</v>
      </c>
      <c r="B2981">
        <v>20867</v>
      </c>
      <c r="C2981">
        <v>1739</v>
      </c>
      <c r="D2981">
        <f>ROUND(C2981/(B2981/1000),2)</f>
        <v>83.34</v>
      </c>
      <c r="E2981">
        <f>ROUND((C2981/B2981)*100,3)</f>
        <v>8.3339999999999996</v>
      </c>
      <c r="F2981">
        <v>31</v>
      </c>
      <c r="G2981">
        <v>155</v>
      </c>
    </row>
    <row r="2982" spans="1:7">
      <c r="A2982" t="s">
        <v>645</v>
      </c>
      <c r="B2982">
        <v>21906</v>
      </c>
      <c r="C2982">
        <v>1820</v>
      </c>
      <c r="D2982">
        <f>ROUND(C2982/(B2982/1000),2)</f>
        <v>83.08</v>
      </c>
      <c r="E2982">
        <f>ROUND((C2982/B2982)*100,3)</f>
        <v>8.3079999999999998</v>
      </c>
      <c r="F2982">
        <v>19</v>
      </c>
      <c r="G2982">
        <v>183</v>
      </c>
    </row>
    <row r="2983" spans="1:7">
      <c r="A2983" t="s">
        <v>980</v>
      </c>
      <c r="B2983">
        <v>2540</v>
      </c>
      <c r="C2983">
        <v>211</v>
      </c>
      <c r="D2983">
        <f>ROUND(C2983/(B2983/1000),2)</f>
        <v>83.07</v>
      </c>
      <c r="E2983">
        <f>ROUND((C2983/B2983)*100,3)</f>
        <v>8.3070000000000004</v>
      </c>
      <c r="F2983">
        <v>20</v>
      </c>
      <c r="G2983">
        <v>179</v>
      </c>
    </row>
    <row r="2984" spans="1:7">
      <c r="A2984" t="s">
        <v>867</v>
      </c>
      <c r="B2984">
        <v>28601</v>
      </c>
      <c r="C2984">
        <v>2372</v>
      </c>
      <c r="D2984">
        <f>ROUND(C2984/(B2984/1000),2)</f>
        <v>82.93</v>
      </c>
      <c r="E2984">
        <f>ROUND((C2984/B2984)*100,3)</f>
        <v>8.2929999999999993</v>
      </c>
      <c r="F2984">
        <v>18</v>
      </c>
      <c r="G2984">
        <v>137</v>
      </c>
    </row>
    <row r="2985" spans="1:7">
      <c r="A2985" t="s">
        <v>581</v>
      </c>
      <c r="B2985">
        <v>17578</v>
      </c>
      <c r="C2985">
        <v>1457</v>
      </c>
      <c r="D2985">
        <f>ROUND(C2985/(B2985/1000),2)</f>
        <v>82.89</v>
      </c>
      <c r="E2985">
        <f>ROUND((C2985/B2985)*100,3)</f>
        <v>8.2889999999999997</v>
      </c>
      <c r="F2985">
        <v>19</v>
      </c>
      <c r="G2985">
        <v>55</v>
      </c>
    </row>
    <row r="2986" spans="1:7">
      <c r="A2986" t="s">
        <v>856</v>
      </c>
      <c r="B2986">
        <v>6073</v>
      </c>
      <c r="C2986">
        <v>503</v>
      </c>
      <c r="D2986">
        <f>ROUND(C2986/(B2986/1000),2)</f>
        <v>82.83</v>
      </c>
      <c r="E2986">
        <f>ROUND((C2986/B2986)*100,3)</f>
        <v>8.2829999999999995</v>
      </c>
      <c r="F2986">
        <v>18</v>
      </c>
      <c r="G2986">
        <v>115</v>
      </c>
    </row>
    <row r="2987" spans="1:7">
      <c r="A2987" t="s">
        <v>1924</v>
      </c>
      <c r="B2987">
        <v>824046</v>
      </c>
      <c r="C2987">
        <v>68181</v>
      </c>
      <c r="D2987">
        <f>ROUND(C2987/(B2987/1000),2)</f>
        <v>82.74</v>
      </c>
      <c r="E2987">
        <f>ROUND((C2987/B2987)*100,3)</f>
        <v>8.2739999999999991</v>
      </c>
      <c r="F2987">
        <v>34</v>
      </c>
      <c r="G2987">
        <v>23</v>
      </c>
    </row>
    <row r="2988" spans="1:7">
      <c r="A2988" t="s">
        <v>1127</v>
      </c>
      <c r="B2988">
        <v>6713</v>
      </c>
      <c r="C2988">
        <v>555</v>
      </c>
      <c r="D2988">
        <f>ROUND(C2988/(B2988/1000),2)</f>
        <v>82.68</v>
      </c>
      <c r="E2988">
        <f>ROUND((C2988/B2988)*100,3)</f>
        <v>8.2680000000000007</v>
      </c>
      <c r="F2988">
        <v>22</v>
      </c>
      <c r="G2988">
        <v>23</v>
      </c>
    </row>
    <row r="2989" spans="1:7">
      <c r="A2989" t="s">
        <v>987</v>
      </c>
      <c r="B2989">
        <v>7947</v>
      </c>
      <c r="C2989">
        <v>654</v>
      </c>
      <c r="D2989">
        <f>ROUND(C2989/(B2989/1000),2)</f>
        <v>82.3</v>
      </c>
      <c r="E2989">
        <f>ROUND((C2989/B2989)*100,3)</f>
        <v>8.23</v>
      </c>
      <c r="F2989">
        <v>20</v>
      </c>
      <c r="G2989">
        <v>193</v>
      </c>
    </row>
    <row r="2990" spans="1:7">
      <c r="A2990" t="s">
        <v>294</v>
      </c>
      <c r="B2990">
        <v>16174</v>
      </c>
      <c r="C2990">
        <v>1329</v>
      </c>
      <c r="D2990">
        <f>ROUND(C2990/(B2990/1000),2)</f>
        <v>82.17</v>
      </c>
      <c r="E2990">
        <f>ROUND((C2990/B2990)*100,3)</f>
        <v>8.2170000000000005</v>
      </c>
      <c r="F2990">
        <v>8</v>
      </c>
      <c r="G2990">
        <v>93</v>
      </c>
    </row>
    <row r="2991" spans="1:7">
      <c r="A2991" t="s">
        <v>1785</v>
      </c>
      <c r="B2991">
        <v>8532</v>
      </c>
      <c r="C2991">
        <v>701</v>
      </c>
      <c r="D2991">
        <f>ROUND(C2991/(B2991/1000),2)</f>
        <v>82.16</v>
      </c>
      <c r="E2991">
        <f>ROUND((C2991/B2991)*100,3)</f>
        <v>8.2159999999999993</v>
      </c>
      <c r="F2991">
        <v>38</v>
      </c>
      <c r="G2991">
        <v>57</v>
      </c>
    </row>
    <row r="2992" spans="1:7">
      <c r="A2992" t="s">
        <v>954</v>
      </c>
      <c r="B2992">
        <v>5808</v>
      </c>
      <c r="C2992">
        <v>477</v>
      </c>
      <c r="D2992">
        <f>ROUND(C2992/(B2992/1000),2)</f>
        <v>82.13</v>
      </c>
      <c r="E2992">
        <f>ROUND((C2992/B2992)*100,3)</f>
        <v>8.2129999999999992</v>
      </c>
      <c r="F2992">
        <v>20</v>
      </c>
      <c r="G2992">
        <v>127</v>
      </c>
    </row>
    <row r="2993" spans="1:7">
      <c r="A2993" t="s">
        <v>1889</v>
      </c>
      <c r="B2993">
        <v>16939</v>
      </c>
      <c r="C2993">
        <v>1388</v>
      </c>
      <c r="D2993">
        <f>ROUND(C2993/(B2993/1000),2)</f>
        <v>81.94</v>
      </c>
      <c r="E2993">
        <f>ROUND((C2993/B2993)*100,3)</f>
        <v>8.1940000000000008</v>
      </c>
      <c r="F2993">
        <v>31</v>
      </c>
      <c r="G2993">
        <v>159</v>
      </c>
    </row>
    <row r="2994" spans="1:7">
      <c r="A2994" t="s">
        <v>1881</v>
      </c>
      <c r="B2994">
        <v>5307</v>
      </c>
      <c r="C2994">
        <v>434</v>
      </c>
      <c r="D2994">
        <f>ROUND(C2994/(B2994/1000),2)</f>
        <v>81.78</v>
      </c>
      <c r="E2994">
        <f>ROUND((C2994/B2994)*100,3)</f>
        <v>8.1780000000000008</v>
      </c>
      <c r="F2994">
        <v>31</v>
      </c>
      <c r="G2994">
        <v>143</v>
      </c>
    </row>
    <row r="2995" spans="1:7">
      <c r="A2995" t="s">
        <v>3215</v>
      </c>
      <c r="B2995">
        <v>28735</v>
      </c>
      <c r="C2995">
        <v>2350</v>
      </c>
      <c r="D2995">
        <f>ROUND(C2995/(B2995/1000),2)</f>
        <v>81.78</v>
      </c>
      <c r="E2995">
        <f>ROUND((C2995/B2995)*100,3)</f>
        <v>8.1780000000000008</v>
      </c>
      <c r="F2995">
        <v>56</v>
      </c>
      <c r="G2995">
        <v>29</v>
      </c>
    </row>
    <row r="2996" spans="1:7">
      <c r="A2996" t="s">
        <v>2267</v>
      </c>
      <c r="B2996">
        <v>239420</v>
      </c>
      <c r="C2996">
        <v>19555</v>
      </c>
      <c r="D2996">
        <f>ROUND(C2996/(B2996/1000),2)</f>
        <v>81.680000000000007</v>
      </c>
      <c r="E2996">
        <f>ROUND((C2996/B2996)*100,3)</f>
        <v>8.1679999999999993</v>
      </c>
      <c r="F2996">
        <v>42</v>
      </c>
      <c r="G2996">
        <v>41</v>
      </c>
    </row>
    <row r="2997" spans="1:7">
      <c r="A2997" t="s">
        <v>2883</v>
      </c>
      <c r="B2997">
        <v>25550</v>
      </c>
      <c r="C2997">
        <v>2087</v>
      </c>
      <c r="D2997">
        <f>ROUND(C2997/(B2997/1000),2)</f>
        <v>81.680000000000007</v>
      </c>
      <c r="E2997">
        <f>ROUND((C2997/B2997)*100,3)</f>
        <v>8.1679999999999993</v>
      </c>
      <c r="F2997">
        <v>49</v>
      </c>
      <c r="G2997">
        <v>51</v>
      </c>
    </row>
    <row r="2998" spans="1:7">
      <c r="A2998" t="s">
        <v>255</v>
      </c>
      <c r="B2998">
        <v>18121</v>
      </c>
      <c r="C2998">
        <v>1480</v>
      </c>
      <c r="D2998">
        <f>ROUND(C2998/(B2998/1000),2)</f>
        <v>81.67</v>
      </c>
      <c r="E2998">
        <f>ROUND((C2998/B2998)*100,3)</f>
        <v>8.1669999999999998</v>
      </c>
      <c r="F2998">
        <v>8</v>
      </c>
      <c r="G2998">
        <v>15</v>
      </c>
    </row>
    <row r="2999" spans="1:7">
      <c r="A2999" t="s">
        <v>2394</v>
      </c>
      <c r="B2999">
        <v>82772</v>
      </c>
      <c r="C2999">
        <v>6760</v>
      </c>
      <c r="D2999">
        <f>ROUND(C2999/(B2999/1000),2)</f>
        <v>81.67</v>
      </c>
      <c r="E2999">
        <f>ROUND((C2999/B2999)*100,3)</f>
        <v>8.1669999999999998</v>
      </c>
      <c r="F2999">
        <v>44</v>
      </c>
      <c r="G2999">
        <v>5</v>
      </c>
    </row>
    <row r="3000" spans="1:7">
      <c r="A3000" t="s">
        <v>2862</v>
      </c>
      <c r="B3000">
        <v>714</v>
      </c>
      <c r="C3000">
        <v>58</v>
      </c>
      <c r="D3000">
        <f>ROUND(C3000/(B3000/1000),2)</f>
        <v>81.23</v>
      </c>
      <c r="E3000">
        <f>ROUND((C3000/B3000)*100,3)</f>
        <v>8.1229999999999993</v>
      </c>
      <c r="F3000">
        <v>49</v>
      </c>
      <c r="G3000">
        <v>9</v>
      </c>
    </row>
    <row r="3001" spans="1:7">
      <c r="A3001" t="s">
        <v>1793</v>
      </c>
      <c r="B3001">
        <v>5452</v>
      </c>
      <c r="C3001">
        <v>442</v>
      </c>
      <c r="D3001">
        <f>ROUND(C3001/(B3001/1000),2)</f>
        <v>81.069999999999993</v>
      </c>
      <c r="E3001">
        <f>ROUND((C3001/B3001)*100,3)</f>
        <v>8.1069999999999993</v>
      </c>
      <c r="F3001">
        <v>38</v>
      </c>
      <c r="G3001">
        <v>73</v>
      </c>
    </row>
    <row r="3002" spans="1:7">
      <c r="A3002" t="s">
        <v>1188</v>
      </c>
      <c r="B3002">
        <v>1539832</v>
      </c>
      <c r="C3002">
        <v>124813</v>
      </c>
      <c r="D3002">
        <f>ROUND(C3002/(B3002/1000),2)</f>
        <v>81.06</v>
      </c>
      <c r="E3002">
        <f>ROUND((C3002/B3002)*100,3)</f>
        <v>8.1059999999999999</v>
      </c>
      <c r="F3002">
        <v>25</v>
      </c>
      <c r="G3002">
        <v>17</v>
      </c>
    </row>
    <row r="3003" spans="1:7">
      <c r="A3003" t="s">
        <v>795</v>
      </c>
      <c r="B3003">
        <v>682108</v>
      </c>
      <c r="C3003">
        <v>55275</v>
      </c>
      <c r="D3003">
        <f>ROUND(C3003/(B3003/1000),2)</f>
        <v>81.040000000000006</v>
      </c>
      <c r="E3003">
        <f>ROUND((C3003/B3003)*100,3)</f>
        <v>8.1039999999999992</v>
      </c>
      <c r="F3003">
        <v>17</v>
      </c>
      <c r="G3003">
        <v>197</v>
      </c>
    </row>
    <row r="3004" spans="1:7">
      <c r="A3004" t="s">
        <v>497</v>
      </c>
      <c r="B3004">
        <v>33769</v>
      </c>
      <c r="C3004">
        <v>2735</v>
      </c>
      <c r="D3004">
        <f>ROUND(C3004/(B3004/1000),2)</f>
        <v>80.989999999999995</v>
      </c>
      <c r="E3004">
        <f>ROUND((C3004/B3004)*100,3)</f>
        <v>8.0990000000000002</v>
      </c>
      <c r="F3004">
        <v>13</v>
      </c>
      <c r="G3004">
        <v>219</v>
      </c>
    </row>
    <row r="3005" spans="1:7">
      <c r="A3005" t="s">
        <v>3017</v>
      </c>
      <c r="B3005">
        <v>445623</v>
      </c>
      <c r="C3005">
        <v>36079</v>
      </c>
      <c r="D3005">
        <f>ROUND(C3005/(B3005/1000),2)</f>
        <v>80.959999999999994</v>
      </c>
      <c r="E3005">
        <f>ROUND((C3005/B3005)*100,3)</f>
        <v>8.0960000000000001</v>
      </c>
      <c r="F3005">
        <v>51</v>
      </c>
      <c r="G3005">
        <v>810</v>
      </c>
    </row>
    <row r="3006" spans="1:7">
      <c r="A3006" t="s">
        <v>1353</v>
      </c>
      <c r="B3006">
        <v>7096</v>
      </c>
      <c r="C3006">
        <v>574</v>
      </c>
      <c r="D3006">
        <f>ROUND(C3006/(B3006/1000),2)</f>
        <v>80.89</v>
      </c>
      <c r="E3006">
        <f>ROUND((C3006/B3006)*100,3)</f>
        <v>8.0890000000000004</v>
      </c>
      <c r="F3006">
        <v>27</v>
      </c>
      <c r="G3006">
        <v>73</v>
      </c>
    </row>
    <row r="3007" spans="1:7">
      <c r="A3007" t="s">
        <v>835</v>
      </c>
      <c r="B3007">
        <v>33443</v>
      </c>
      <c r="C3007">
        <v>2705</v>
      </c>
      <c r="D3007">
        <f>ROUND(C3007/(B3007/1000),2)</f>
        <v>80.88</v>
      </c>
      <c r="E3007">
        <f>ROUND((C3007/B3007)*100,3)</f>
        <v>8.0879999999999992</v>
      </c>
      <c r="F3007">
        <v>18</v>
      </c>
      <c r="G3007">
        <v>73</v>
      </c>
    </row>
    <row r="3008" spans="1:7">
      <c r="A3008" t="s">
        <v>3217</v>
      </c>
      <c r="B3008">
        <v>29578</v>
      </c>
      <c r="C3008">
        <v>2392</v>
      </c>
      <c r="D3008">
        <f>ROUND(C3008/(B3008/1000),2)</f>
        <v>80.87</v>
      </c>
      <c r="E3008">
        <f>ROUND((C3008/B3008)*100,3)</f>
        <v>8.0869999999999997</v>
      </c>
      <c r="F3008">
        <v>56</v>
      </c>
      <c r="G3008">
        <v>33</v>
      </c>
    </row>
    <row r="3009" spans="1:7">
      <c r="A3009" t="s">
        <v>5</v>
      </c>
      <c r="B3009">
        <v>298178</v>
      </c>
      <c r="C3009">
        <v>24091</v>
      </c>
      <c r="D3009">
        <f>ROUND(C3009/(B3009/1000),2)</f>
        <v>80.790000000000006</v>
      </c>
      <c r="E3009">
        <f>ROUND((C3009/B3009)*100,3)</f>
        <v>8.0790000000000006</v>
      </c>
      <c r="F3009">
        <v>2</v>
      </c>
      <c r="G3009">
        <v>20</v>
      </c>
    </row>
    <row r="3010" spans="1:7">
      <c r="A3010" t="s">
        <v>1767</v>
      </c>
      <c r="B3010">
        <v>5234</v>
      </c>
      <c r="C3010">
        <v>422</v>
      </c>
      <c r="D3010">
        <f>ROUND(C3010/(B3010/1000),2)</f>
        <v>80.63</v>
      </c>
      <c r="E3010">
        <f>ROUND((C3010/B3010)*100,3)</f>
        <v>8.0630000000000006</v>
      </c>
      <c r="F3010">
        <v>38</v>
      </c>
      <c r="G3010">
        <v>21</v>
      </c>
    </row>
    <row r="3011" spans="1:7">
      <c r="A3011" t="s">
        <v>2771</v>
      </c>
      <c r="B3011">
        <v>9236</v>
      </c>
      <c r="C3011">
        <v>744</v>
      </c>
      <c r="D3011">
        <f>ROUND(C3011/(B3011/1000),2)</f>
        <v>80.55</v>
      </c>
      <c r="E3011">
        <f>ROUND((C3011/B3011)*100,3)</f>
        <v>8.0549999999999997</v>
      </c>
      <c r="F3011">
        <v>48</v>
      </c>
      <c r="G3011">
        <v>335</v>
      </c>
    </row>
    <row r="3012" spans="1:7">
      <c r="A3012" t="s">
        <v>1809</v>
      </c>
      <c r="B3012">
        <v>27066</v>
      </c>
      <c r="C3012">
        <v>2179</v>
      </c>
      <c r="D3012">
        <f>ROUND(C3012/(B3012/1000),2)</f>
        <v>80.510000000000005</v>
      </c>
      <c r="E3012">
        <f>ROUND((C3012/B3012)*100,3)</f>
        <v>8.0510000000000002</v>
      </c>
      <c r="F3012">
        <v>38</v>
      </c>
      <c r="G3012">
        <v>105</v>
      </c>
    </row>
    <row r="3013" spans="1:7">
      <c r="A3013" t="s">
        <v>3210</v>
      </c>
      <c r="B3013">
        <v>8599</v>
      </c>
      <c r="C3013">
        <v>691</v>
      </c>
      <c r="D3013">
        <f>ROUND(C3013/(B3013/1000),2)</f>
        <v>80.36</v>
      </c>
      <c r="E3013">
        <f>ROUND((C3013/B3013)*100,3)</f>
        <v>8.0359999999999996</v>
      </c>
      <c r="F3013">
        <v>56</v>
      </c>
      <c r="G3013">
        <v>19</v>
      </c>
    </row>
    <row r="3014" spans="1:7">
      <c r="A3014" t="s">
        <v>865</v>
      </c>
      <c r="B3014">
        <v>37728</v>
      </c>
      <c r="C3014">
        <v>3030</v>
      </c>
      <c r="D3014">
        <f>ROUND(C3014/(B3014/1000),2)</f>
        <v>80.31</v>
      </c>
      <c r="E3014">
        <f>ROUND((C3014/B3014)*100,3)</f>
        <v>8.0310000000000006</v>
      </c>
      <c r="F3014">
        <v>18</v>
      </c>
      <c r="G3014">
        <v>133</v>
      </c>
    </row>
    <row r="3015" spans="1:7">
      <c r="A3015" t="s">
        <v>937</v>
      </c>
      <c r="B3015">
        <v>3950</v>
      </c>
      <c r="C3015">
        <v>317</v>
      </c>
      <c r="D3015">
        <f>ROUND(C3015/(B3015/1000),2)</f>
        <v>80.25</v>
      </c>
      <c r="E3015">
        <f>ROUND((C3015/B3015)*100,3)</f>
        <v>8.0250000000000004</v>
      </c>
      <c r="F3015">
        <v>20</v>
      </c>
      <c r="G3015">
        <v>93</v>
      </c>
    </row>
    <row r="3016" spans="1:7">
      <c r="A3016" t="s">
        <v>2971</v>
      </c>
      <c r="B3016">
        <v>126200</v>
      </c>
      <c r="C3016">
        <v>10121</v>
      </c>
      <c r="D3016">
        <f>ROUND(C3016/(B3016/1000),2)</f>
        <v>80.2</v>
      </c>
      <c r="E3016">
        <f>ROUND((C3016/B3016)*100,3)</f>
        <v>8.02</v>
      </c>
      <c r="F3016">
        <v>51</v>
      </c>
      <c r="G3016">
        <v>177</v>
      </c>
    </row>
    <row r="3017" spans="1:7">
      <c r="A3017" t="s">
        <v>2476</v>
      </c>
      <c r="B3017">
        <v>1460</v>
      </c>
      <c r="C3017">
        <v>117</v>
      </c>
      <c r="D3017">
        <f>ROUND(C3017/(B3017/1000),2)</f>
        <v>80.14</v>
      </c>
      <c r="E3017">
        <f>ROUND((C3017/B3017)*100,3)</f>
        <v>8.0139999999999993</v>
      </c>
      <c r="F3017">
        <v>46</v>
      </c>
      <c r="G3017">
        <v>69</v>
      </c>
    </row>
    <row r="3018" spans="1:7">
      <c r="A3018" t="s">
        <v>1324</v>
      </c>
      <c r="B3018">
        <v>25513</v>
      </c>
      <c r="C3018">
        <v>2044</v>
      </c>
      <c r="D3018">
        <f>ROUND(C3018/(B3018/1000),2)</f>
        <v>80.12</v>
      </c>
      <c r="E3018">
        <f>ROUND((C3018/B3018)*100,3)</f>
        <v>8.0120000000000005</v>
      </c>
      <c r="F3018">
        <v>27</v>
      </c>
      <c r="G3018">
        <v>15</v>
      </c>
    </row>
    <row r="3019" spans="1:7">
      <c r="A3019" t="s">
        <v>445</v>
      </c>
      <c r="B3019">
        <v>107930</v>
      </c>
      <c r="C3019">
        <v>8646</v>
      </c>
      <c r="D3019">
        <f>ROUND(C3019/(B3019/1000),2)</f>
        <v>80.11</v>
      </c>
      <c r="E3019">
        <f>ROUND((C3019/B3019)*100,3)</f>
        <v>8.0109999999999992</v>
      </c>
      <c r="F3019">
        <v>13</v>
      </c>
      <c r="G3019">
        <v>113</v>
      </c>
    </row>
    <row r="3020" spans="1:7">
      <c r="A3020" t="s">
        <v>1839</v>
      </c>
      <c r="B3020">
        <v>5767</v>
      </c>
      <c r="C3020">
        <v>462</v>
      </c>
      <c r="D3020">
        <f>ROUND(C3020/(B3020/1000),2)</f>
        <v>80.11</v>
      </c>
      <c r="E3020">
        <f>ROUND((C3020/B3020)*100,3)</f>
        <v>8.0109999999999992</v>
      </c>
      <c r="F3020">
        <v>31</v>
      </c>
      <c r="G3020">
        <v>59</v>
      </c>
    </row>
    <row r="3021" spans="1:7">
      <c r="A3021" t="s">
        <v>1435</v>
      </c>
      <c r="B3021">
        <v>12824</v>
      </c>
      <c r="C3021">
        <v>1022</v>
      </c>
      <c r="D3021">
        <f>ROUND(C3021/(B3021/1000),2)</f>
        <v>79.69</v>
      </c>
      <c r="E3021">
        <f>ROUND((C3021/B3021)*100,3)</f>
        <v>7.9690000000000003</v>
      </c>
      <c r="F3021">
        <v>29</v>
      </c>
      <c r="G3021">
        <v>63</v>
      </c>
    </row>
    <row r="3022" spans="1:7">
      <c r="A3022" t="s">
        <v>1877</v>
      </c>
      <c r="B3022">
        <v>2938</v>
      </c>
      <c r="C3022">
        <v>234</v>
      </c>
      <c r="D3022">
        <f>ROUND(C3022/(B3022/1000),2)</f>
        <v>79.650000000000006</v>
      </c>
      <c r="E3022">
        <f>ROUND((C3022/B3022)*100,3)</f>
        <v>7.9649999999999999</v>
      </c>
      <c r="F3022">
        <v>31</v>
      </c>
      <c r="G3022">
        <v>135</v>
      </c>
    </row>
    <row r="3023" spans="1:7">
      <c r="A3023" t="s">
        <v>625</v>
      </c>
      <c r="B3023">
        <v>6279</v>
      </c>
      <c r="C3023">
        <v>500</v>
      </c>
      <c r="D3023">
        <f>ROUND(C3023/(B3023/1000),2)</f>
        <v>79.63</v>
      </c>
      <c r="E3023">
        <f>ROUND((C3023/B3023)*100,3)</f>
        <v>7.9630000000000001</v>
      </c>
      <c r="F3023">
        <v>19</v>
      </c>
      <c r="G3023">
        <v>143</v>
      </c>
    </row>
    <row r="3024" spans="1:7">
      <c r="A3024" t="s">
        <v>569</v>
      </c>
      <c r="B3024">
        <v>18434</v>
      </c>
      <c r="C3024">
        <v>1459</v>
      </c>
      <c r="D3024">
        <f>ROUND(C3024/(B3024/1000),2)</f>
        <v>79.150000000000006</v>
      </c>
      <c r="E3024">
        <f>ROUND((C3024/B3024)*100,3)</f>
        <v>7.915</v>
      </c>
      <c r="F3024">
        <v>19</v>
      </c>
      <c r="G3024">
        <v>31</v>
      </c>
    </row>
    <row r="3025" spans="1:7">
      <c r="A3025" t="s">
        <v>3027</v>
      </c>
      <c r="B3025">
        <v>6979</v>
      </c>
      <c r="C3025">
        <v>552</v>
      </c>
      <c r="D3025">
        <f>ROUND(C3025/(B3025/1000),2)</f>
        <v>79.09</v>
      </c>
      <c r="E3025">
        <f>ROUND((C3025/B3025)*100,3)</f>
        <v>7.9089999999999998</v>
      </c>
      <c r="F3025">
        <v>50</v>
      </c>
      <c r="G3025">
        <v>13</v>
      </c>
    </row>
    <row r="3026" spans="1:7">
      <c r="A3026" t="s">
        <v>1895</v>
      </c>
      <c r="B3026">
        <v>747</v>
      </c>
      <c r="C3026">
        <v>59</v>
      </c>
      <c r="D3026">
        <f>ROUND(C3026/(B3026/1000),2)</f>
        <v>78.98</v>
      </c>
      <c r="E3026">
        <f>ROUND((C3026/B3026)*100,3)</f>
        <v>7.8979999999999997</v>
      </c>
      <c r="F3026">
        <v>31</v>
      </c>
      <c r="G3026">
        <v>171</v>
      </c>
    </row>
    <row r="3027" spans="1:7">
      <c r="A3027" t="s">
        <v>637</v>
      </c>
      <c r="B3027">
        <v>34261</v>
      </c>
      <c r="C3027">
        <v>2698</v>
      </c>
      <c r="D3027">
        <f>ROUND(C3027/(B3027/1000),2)</f>
        <v>78.75</v>
      </c>
      <c r="E3027">
        <f>ROUND((C3027/B3027)*100,3)</f>
        <v>7.875</v>
      </c>
      <c r="F3027">
        <v>19</v>
      </c>
      <c r="G3027">
        <v>167</v>
      </c>
    </row>
    <row r="3028" spans="1:7">
      <c r="A3028" t="s">
        <v>24</v>
      </c>
      <c r="B3028">
        <v>8957</v>
      </c>
      <c r="C3028">
        <v>705</v>
      </c>
      <c r="D3028">
        <f>ROUND(C3028/(B3028/1000),2)</f>
        <v>78.709999999999994</v>
      </c>
      <c r="E3028">
        <f>ROUND((C3028/B3028)*100,3)</f>
        <v>7.8710000000000004</v>
      </c>
      <c r="F3028">
        <v>2</v>
      </c>
      <c r="G3028">
        <v>220</v>
      </c>
    </row>
    <row r="3029" spans="1:7">
      <c r="A3029" t="s">
        <v>2073</v>
      </c>
      <c r="B3029">
        <v>93819</v>
      </c>
      <c r="C3029">
        <v>7367</v>
      </c>
      <c r="D3029">
        <f>ROUND(C3029/(B3029/1000),2)</f>
        <v>78.52</v>
      </c>
      <c r="E3029">
        <f>ROUND((C3029/B3029)*100,3)</f>
        <v>7.8520000000000003</v>
      </c>
      <c r="F3029">
        <v>39</v>
      </c>
      <c r="G3029">
        <v>55</v>
      </c>
    </row>
    <row r="3030" spans="1:7">
      <c r="A3030" t="s">
        <v>798</v>
      </c>
      <c r="B3030">
        <v>38965</v>
      </c>
      <c r="C3030">
        <v>3059</v>
      </c>
      <c r="D3030">
        <f>ROUND(C3030/(B3030/1000),2)</f>
        <v>78.510000000000005</v>
      </c>
      <c r="E3030">
        <f>ROUND((C3030/B3030)*100,3)</f>
        <v>7.851</v>
      </c>
      <c r="F3030">
        <v>17</v>
      </c>
      <c r="G3030">
        <v>203</v>
      </c>
    </row>
    <row r="3031" spans="1:7">
      <c r="A3031" t="s">
        <v>1920</v>
      </c>
      <c r="B3031">
        <v>289705</v>
      </c>
      <c r="C3031">
        <v>22707</v>
      </c>
      <c r="D3031">
        <f>ROUND(C3031/(B3031/1000),2)</f>
        <v>78.38</v>
      </c>
      <c r="E3031">
        <f>ROUND((C3031/B3031)*100,3)</f>
        <v>7.8380000000000001</v>
      </c>
      <c r="F3031">
        <v>34</v>
      </c>
      <c r="G3031">
        <v>15</v>
      </c>
    </row>
    <row r="3032" spans="1:7">
      <c r="A3032" t="s">
        <v>2646</v>
      </c>
      <c r="B3032">
        <v>836947</v>
      </c>
      <c r="C3032">
        <v>65433</v>
      </c>
      <c r="D3032">
        <f>ROUND(C3032/(B3032/1000),2)</f>
        <v>78.180000000000007</v>
      </c>
      <c r="E3032">
        <f>ROUND((C3032/B3032)*100,3)</f>
        <v>7.8179999999999996</v>
      </c>
      <c r="F3032">
        <v>48</v>
      </c>
      <c r="G3032">
        <v>85</v>
      </c>
    </row>
    <row r="3033" spans="1:7">
      <c r="A3033" t="s">
        <v>3212</v>
      </c>
      <c r="B3033">
        <v>18180</v>
      </c>
      <c r="C3033">
        <v>1419</v>
      </c>
      <c r="D3033">
        <f>ROUND(C3033/(B3033/1000),2)</f>
        <v>78.05</v>
      </c>
      <c r="E3033">
        <f>ROUND((C3033/B3033)*100,3)</f>
        <v>7.8049999999999997</v>
      </c>
      <c r="F3033">
        <v>56</v>
      </c>
      <c r="G3033">
        <v>23</v>
      </c>
    </row>
    <row r="3034" spans="1:7">
      <c r="A3034" t="s">
        <v>2221</v>
      </c>
      <c r="B3034">
        <v>1926</v>
      </c>
      <c r="C3034">
        <v>150</v>
      </c>
      <c r="D3034">
        <f>ROUND(C3034/(B3034/1000),2)</f>
        <v>77.88</v>
      </c>
      <c r="E3034">
        <f>ROUND((C3034/B3034)*100,3)</f>
        <v>7.7880000000000003</v>
      </c>
      <c r="F3034">
        <v>41</v>
      </c>
      <c r="G3034">
        <v>21</v>
      </c>
    </row>
    <row r="3035" spans="1:7">
      <c r="A3035" t="s">
        <v>613</v>
      </c>
      <c r="B3035">
        <v>11680</v>
      </c>
      <c r="C3035">
        <v>908</v>
      </c>
      <c r="D3035">
        <f>ROUND(C3035/(B3035/1000),2)</f>
        <v>77.739999999999995</v>
      </c>
      <c r="E3035">
        <f>ROUND((C3035/B3035)*100,3)</f>
        <v>7.774</v>
      </c>
      <c r="F3035">
        <v>19</v>
      </c>
      <c r="G3035">
        <v>119</v>
      </c>
    </row>
    <row r="3036" spans="1:7">
      <c r="A3036" t="s">
        <v>2863</v>
      </c>
      <c r="B3036">
        <v>317646</v>
      </c>
      <c r="C3036">
        <v>24683</v>
      </c>
      <c r="D3036">
        <f>ROUND(C3036/(B3036/1000),2)</f>
        <v>77.709999999999994</v>
      </c>
      <c r="E3036">
        <f>ROUND((C3036/B3036)*100,3)</f>
        <v>7.7709999999999999</v>
      </c>
      <c r="F3036">
        <v>49</v>
      </c>
      <c r="G3036">
        <v>11</v>
      </c>
    </row>
    <row r="3037" spans="1:7">
      <c r="A3037" t="s">
        <v>1933</v>
      </c>
      <c r="B3037">
        <v>107624</v>
      </c>
      <c r="C3037">
        <v>8343</v>
      </c>
      <c r="D3037">
        <f>ROUND(C3037/(B3037/1000),2)</f>
        <v>77.52</v>
      </c>
      <c r="E3037">
        <f>ROUND((C3037/B3037)*100,3)</f>
        <v>7.7519999999999998</v>
      </c>
      <c r="F3037">
        <v>34</v>
      </c>
      <c r="G3037">
        <v>41</v>
      </c>
    </row>
    <row r="3038" spans="1:7">
      <c r="A3038" t="s">
        <v>2688</v>
      </c>
      <c r="B3038">
        <v>6337</v>
      </c>
      <c r="C3038">
        <v>491</v>
      </c>
      <c r="D3038">
        <f>ROUND(C3038/(B3038/1000),2)</f>
        <v>77.48</v>
      </c>
      <c r="E3038">
        <f>ROUND((C3038/B3038)*100,3)</f>
        <v>7.7480000000000002</v>
      </c>
      <c r="F3038">
        <v>48</v>
      </c>
      <c r="G3038">
        <v>169</v>
      </c>
    </row>
    <row r="3039" spans="1:7">
      <c r="A3039" t="s">
        <v>3218</v>
      </c>
      <c r="B3039">
        <v>10183</v>
      </c>
      <c r="C3039">
        <v>789</v>
      </c>
      <c r="D3039">
        <f>ROUND(C3039/(B3039/1000),2)</f>
        <v>77.48</v>
      </c>
      <c r="E3039">
        <f>ROUND((C3039/B3039)*100,3)</f>
        <v>7.7480000000000002</v>
      </c>
      <c r="F3039">
        <v>56</v>
      </c>
      <c r="G3039">
        <v>35</v>
      </c>
    </row>
    <row r="3040" spans="1:7">
      <c r="A3040" t="s">
        <v>947</v>
      </c>
      <c r="B3040">
        <v>29308</v>
      </c>
      <c r="C3040">
        <v>2266</v>
      </c>
      <c r="D3040">
        <f>ROUND(C3040/(B3040/1000),2)</f>
        <v>77.319999999999993</v>
      </c>
      <c r="E3040">
        <f>ROUND((C3040/B3040)*100,3)</f>
        <v>7.7320000000000002</v>
      </c>
      <c r="F3040">
        <v>20</v>
      </c>
      <c r="G3040">
        <v>113</v>
      </c>
    </row>
    <row r="3041" spans="1:7">
      <c r="A3041" t="s">
        <v>1884</v>
      </c>
      <c r="B3041">
        <v>1436</v>
      </c>
      <c r="C3041">
        <v>111</v>
      </c>
      <c r="D3041">
        <f>ROUND(C3041/(B3041/1000),2)</f>
        <v>77.3</v>
      </c>
      <c r="E3041">
        <f>ROUND((C3041/B3041)*100,3)</f>
        <v>7.73</v>
      </c>
      <c r="F3041">
        <v>31</v>
      </c>
      <c r="G3041">
        <v>149</v>
      </c>
    </row>
    <row r="3042" spans="1:7">
      <c r="A3042" t="s">
        <v>1335</v>
      </c>
      <c r="B3042">
        <v>405521</v>
      </c>
      <c r="C3042">
        <v>31284</v>
      </c>
      <c r="D3042">
        <f>ROUND(C3042/(B3042/1000),2)</f>
        <v>77.150000000000006</v>
      </c>
      <c r="E3042">
        <f>ROUND((C3042/B3042)*100,3)</f>
        <v>7.7149999999999999</v>
      </c>
      <c r="F3042">
        <v>27</v>
      </c>
      <c r="G3042">
        <v>37</v>
      </c>
    </row>
    <row r="3043" spans="1:7">
      <c r="A3043" t="s">
        <v>2485</v>
      </c>
      <c r="B3043">
        <v>5615</v>
      </c>
      <c r="C3043">
        <v>433</v>
      </c>
      <c r="D3043">
        <f>ROUND(C3043/(B3043/1000),2)</f>
        <v>77.11</v>
      </c>
      <c r="E3043">
        <f>ROUND((C3043/B3043)*100,3)</f>
        <v>7.7110000000000003</v>
      </c>
      <c r="F3043">
        <v>46</v>
      </c>
      <c r="G3043">
        <v>87</v>
      </c>
    </row>
    <row r="3044" spans="1:7">
      <c r="A3044" t="s">
        <v>1762</v>
      </c>
      <c r="B3044">
        <v>3192</v>
      </c>
      <c r="C3044">
        <v>246</v>
      </c>
      <c r="D3044">
        <f>ROUND(C3044/(B3044/1000),2)</f>
        <v>77.069999999999993</v>
      </c>
      <c r="E3044">
        <f>ROUND((C3044/B3044)*100,3)</f>
        <v>7.7069999999999999</v>
      </c>
      <c r="F3044">
        <v>38</v>
      </c>
      <c r="G3044">
        <v>11</v>
      </c>
    </row>
    <row r="3045" spans="1:7">
      <c r="A3045" t="s">
        <v>1359</v>
      </c>
      <c r="B3045">
        <v>36172</v>
      </c>
      <c r="C3045">
        <v>2786</v>
      </c>
      <c r="D3045">
        <f>ROUND(C3045/(B3045/1000),2)</f>
        <v>77.02</v>
      </c>
      <c r="E3045">
        <f>ROUND((C3045/B3045)*100,3)</f>
        <v>7.702</v>
      </c>
      <c r="F3045">
        <v>27</v>
      </c>
      <c r="G3045">
        <v>85</v>
      </c>
    </row>
    <row r="3046" spans="1:7">
      <c r="A3046" t="s">
        <v>2963</v>
      </c>
      <c r="B3046">
        <v>93194</v>
      </c>
      <c r="C3046">
        <v>7175</v>
      </c>
      <c r="D3046">
        <f>ROUND(C3046/(B3046/1000),2)</f>
        <v>76.989999999999995</v>
      </c>
      <c r="E3046">
        <f>ROUND((C3046/B3046)*100,3)</f>
        <v>7.6989999999999998</v>
      </c>
      <c r="F3046">
        <v>51</v>
      </c>
      <c r="G3046">
        <v>161</v>
      </c>
    </row>
    <row r="3047" spans="1:7">
      <c r="A3047" t="s">
        <v>959</v>
      </c>
      <c r="B3047">
        <v>5628</v>
      </c>
      <c r="C3047">
        <v>433</v>
      </c>
      <c r="D3047">
        <f>ROUND(C3047/(B3047/1000),2)</f>
        <v>76.94</v>
      </c>
      <c r="E3047">
        <f>ROUND((C3047/B3047)*100,3)</f>
        <v>7.694</v>
      </c>
      <c r="F3047">
        <v>20</v>
      </c>
      <c r="G3047">
        <v>137</v>
      </c>
    </row>
    <row r="3048" spans="1:7">
      <c r="A3048" t="s">
        <v>10</v>
      </c>
      <c r="B3048">
        <v>99319</v>
      </c>
      <c r="C3048">
        <v>7640</v>
      </c>
      <c r="D3048">
        <f>ROUND(C3048/(B3048/1000),2)</f>
        <v>76.92</v>
      </c>
      <c r="E3048">
        <f>ROUND((C3048/B3048)*100,3)</f>
        <v>7.6920000000000002</v>
      </c>
      <c r="F3048">
        <v>2</v>
      </c>
      <c r="G3048">
        <v>90</v>
      </c>
    </row>
    <row r="3049" spans="1:7">
      <c r="A3049" t="s">
        <v>1773</v>
      </c>
      <c r="B3049">
        <v>1812</v>
      </c>
      <c r="C3049">
        <v>139</v>
      </c>
      <c r="D3049">
        <f>ROUND(C3049/(B3049/1000),2)</f>
        <v>76.709999999999994</v>
      </c>
      <c r="E3049">
        <f>ROUND((C3049/B3049)*100,3)</f>
        <v>7.6710000000000003</v>
      </c>
      <c r="F3049">
        <v>38</v>
      </c>
      <c r="G3049">
        <v>33</v>
      </c>
    </row>
    <row r="3050" spans="1:7">
      <c r="A3050" t="s">
        <v>1205</v>
      </c>
      <c r="B3050">
        <v>248029</v>
      </c>
      <c r="C3050">
        <v>19013</v>
      </c>
      <c r="D3050">
        <f>ROUND(C3050/(B3050/1000),2)</f>
        <v>76.66</v>
      </c>
      <c r="E3050">
        <f>ROUND((C3050/B3050)*100,3)</f>
        <v>7.6660000000000004</v>
      </c>
      <c r="F3050">
        <v>24</v>
      </c>
      <c r="G3050">
        <v>25</v>
      </c>
    </row>
    <row r="3051" spans="1:7">
      <c r="A3051" t="s">
        <v>634</v>
      </c>
      <c r="B3051">
        <v>10162</v>
      </c>
      <c r="C3051">
        <v>776</v>
      </c>
      <c r="D3051">
        <f>ROUND(C3051/(B3051/1000),2)</f>
        <v>76.36</v>
      </c>
      <c r="E3051">
        <f>ROUND((C3051/B3051)*100,3)</f>
        <v>7.6360000000000001</v>
      </c>
      <c r="F3051">
        <v>19</v>
      </c>
      <c r="G3051">
        <v>161</v>
      </c>
    </row>
    <row r="3052" spans="1:7">
      <c r="A3052" t="s">
        <v>1764</v>
      </c>
      <c r="B3052">
        <v>86111</v>
      </c>
      <c r="C3052">
        <v>6559</v>
      </c>
      <c r="D3052">
        <f>ROUND(C3052/(B3052/1000),2)</f>
        <v>76.17</v>
      </c>
      <c r="E3052">
        <f>ROUND((C3052/B3052)*100,3)</f>
        <v>7.617</v>
      </c>
      <c r="F3052">
        <v>38</v>
      </c>
      <c r="G3052">
        <v>15</v>
      </c>
    </row>
    <row r="3053" spans="1:7">
      <c r="A3053" t="s">
        <v>934</v>
      </c>
      <c r="B3053">
        <v>18932</v>
      </c>
      <c r="C3053">
        <v>1441</v>
      </c>
      <c r="D3053">
        <f>ROUND(C3053/(B3053/1000),2)</f>
        <v>76.11</v>
      </c>
      <c r="E3053">
        <f>ROUND((C3053/B3053)*100,3)</f>
        <v>7.6109999999999998</v>
      </c>
      <c r="F3053">
        <v>20</v>
      </c>
      <c r="G3053">
        <v>87</v>
      </c>
    </row>
    <row r="3054" spans="1:7">
      <c r="A3054" t="s">
        <v>1387</v>
      </c>
      <c r="B3054">
        <v>89770</v>
      </c>
      <c r="C3054">
        <v>6826</v>
      </c>
      <c r="D3054">
        <f>ROUND(C3054/(B3054/1000),2)</f>
        <v>76.040000000000006</v>
      </c>
      <c r="E3054">
        <f>ROUND((C3054/B3054)*100,3)</f>
        <v>7.6040000000000001</v>
      </c>
      <c r="F3054">
        <v>27</v>
      </c>
      <c r="G3054">
        <v>141</v>
      </c>
    </row>
    <row r="3055" spans="1:7">
      <c r="A3055" t="s">
        <v>1361</v>
      </c>
      <c r="B3055">
        <v>9447</v>
      </c>
      <c r="C3055">
        <v>718</v>
      </c>
      <c r="D3055">
        <f>ROUND(C3055/(B3055/1000),2)</f>
        <v>76</v>
      </c>
      <c r="E3055">
        <f>ROUND((C3055/B3055)*100,3)</f>
        <v>7.6</v>
      </c>
      <c r="F3055">
        <v>27</v>
      </c>
      <c r="G3055">
        <v>89</v>
      </c>
    </row>
    <row r="3056" spans="1:7">
      <c r="A3056" t="s">
        <v>11</v>
      </c>
      <c r="B3056">
        <v>2557</v>
      </c>
      <c r="C3056">
        <v>194</v>
      </c>
      <c r="D3056">
        <f>ROUND(C3056/(B3056/1000),2)</f>
        <v>75.87</v>
      </c>
      <c r="E3056">
        <f>ROUND((C3056/B3056)*100,3)</f>
        <v>7.5869999999999997</v>
      </c>
      <c r="F3056">
        <v>2</v>
      </c>
      <c r="G3056">
        <v>100</v>
      </c>
    </row>
    <row r="3057" spans="1:7">
      <c r="A3057" t="s">
        <v>1789</v>
      </c>
      <c r="B3057">
        <v>1832</v>
      </c>
      <c r="C3057">
        <v>139</v>
      </c>
      <c r="D3057">
        <f>ROUND(C3057/(B3057/1000),2)</f>
        <v>75.87</v>
      </c>
      <c r="E3057">
        <f>ROUND((C3057/B3057)*100,3)</f>
        <v>7.5869999999999997</v>
      </c>
      <c r="F3057">
        <v>38</v>
      </c>
      <c r="G3057">
        <v>65</v>
      </c>
    </row>
    <row r="3058" spans="1:7">
      <c r="A3058" t="s">
        <v>1808</v>
      </c>
      <c r="B3058">
        <v>4210</v>
      </c>
      <c r="C3058">
        <v>319</v>
      </c>
      <c r="D3058">
        <f>ROUND(C3058/(B3058/1000),2)</f>
        <v>75.77</v>
      </c>
      <c r="E3058">
        <f>ROUND((C3058/B3058)*100,3)</f>
        <v>7.577</v>
      </c>
      <c r="F3058">
        <v>38</v>
      </c>
      <c r="G3058">
        <v>103</v>
      </c>
    </row>
    <row r="3059" spans="1:7">
      <c r="A3059" t="s">
        <v>701</v>
      </c>
      <c r="B3059">
        <v>6878</v>
      </c>
      <c r="C3059">
        <v>521</v>
      </c>
      <c r="D3059">
        <f>ROUND(C3059/(B3059/1000),2)</f>
        <v>75.75</v>
      </c>
      <c r="E3059">
        <f>ROUND((C3059/B3059)*100,3)</f>
        <v>7.5750000000000002</v>
      </c>
      <c r="F3059">
        <v>17</v>
      </c>
      <c r="G3059">
        <v>9</v>
      </c>
    </row>
    <row r="3060" spans="1:7">
      <c r="A3060" t="s">
        <v>752</v>
      </c>
      <c r="B3060">
        <v>307888</v>
      </c>
      <c r="C3060">
        <v>23256</v>
      </c>
      <c r="D3060">
        <f>ROUND(C3060/(B3060/1000),2)</f>
        <v>75.53</v>
      </c>
      <c r="E3060">
        <f>ROUND((C3060/B3060)*100,3)</f>
        <v>7.5529999999999999</v>
      </c>
      <c r="F3060">
        <v>17</v>
      </c>
      <c r="G3060">
        <v>111</v>
      </c>
    </row>
    <row r="3061" spans="1:7">
      <c r="A3061" t="s">
        <v>229</v>
      </c>
      <c r="B3061">
        <v>739837</v>
      </c>
      <c r="C3061">
        <v>55672</v>
      </c>
      <c r="D3061">
        <f>ROUND(C3061/(B3061/1000),2)</f>
        <v>75.25</v>
      </c>
      <c r="E3061">
        <f>ROUND((C3061/B3061)*100,3)</f>
        <v>7.5250000000000004</v>
      </c>
      <c r="F3061">
        <v>6</v>
      </c>
      <c r="G3061">
        <v>81</v>
      </c>
    </row>
    <row r="3062" spans="1:7">
      <c r="A3062" t="s">
        <v>1191</v>
      </c>
      <c r="B3062">
        <v>500772</v>
      </c>
      <c r="C3062">
        <v>37625</v>
      </c>
      <c r="D3062">
        <f>ROUND(C3062/(B3062/1000),2)</f>
        <v>75.13</v>
      </c>
      <c r="E3062">
        <f>ROUND((C3062/B3062)*100,3)</f>
        <v>7.5129999999999999</v>
      </c>
      <c r="F3062">
        <v>25</v>
      </c>
      <c r="G3062">
        <v>23</v>
      </c>
    </row>
    <row r="3063" spans="1:7">
      <c r="A3063" t="s">
        <v>828</v>
      </c>
      <c r="B3063">
        <v>70851</v>
      </c>
      <c r="C3063">
        <v>5320</v>
      </c>
      <c r="D3063">
        <f>ROUND(C3063/(B3063/1000),2)</f>
        <v>75.09</v>
      </c>
      <c r="E3063">
        <f>ROUND((C3063/B3063)*100,3)</f>
        <v>7.5090000000000003</v>
      </c>
      <c r="F3063">
        <v>18</v>
      </c>
      <c r="G3063">
        <v>59</v>
      </c>
    </row>
    <row r="3064" spans="1:7">
      <c r="A3064" t="s">
        <v>1395</v>
      </c>
      <c r="B3064">
        <v>21485</v>
      </c>
      <c r="C3064">
        <v>1612</v>
      </c>
      <c r="D3064">
        <f>ROUND(C3064/(B3064/1000),2)</f>
        <v>75.03</v>
      </c>
      <c r="E3064">
        <f>ROUND((C3064/B3064)*100,3)</f>
        <v>7.5030000000000001</v>
      </c>
      <c r="F3064">
        <v>27</v>
      </c>
      <c r="G3064">
        <v>157</v>
      </c>
    </row>
    <row r="3065" spans="1:7">
      <c r="A3065" t="s">
        <v>1318</v>
      </c>
      <c r="B3065">
        <v>336316</v>
      </c>
      <c r="C3065">
        <v>25217</v>
      </c>
      <c r="D3065">
        <f>ROUND(C3065/(B3065/1000),2)</f>
        <v>74.98</v>
      </c>
      <c r="E3065">
        <f>ROUND((C3065/B3065)*100,3)</f>
        <v>7.4980000000000002</v>
      </c>
      <c r="F3065">
        <v>27</v>
      </c>
      <c r="G3065">
        <v>3</v>
      </c>
    </row>
    <row r="3066" spans="1:7">
      <c r="A3066" t="s">
        <v>2849</v>
      </c>
      <c r="B3066">
        <v>457218</v>
      </c>
      <c r="C3066">
        <v>34223</v>
      </c>
      <c r="D3066">
        <f>ROUND(C3066/(B3066/1000),2)</f>
        <v>74.849999999999994</v>
      </c>
      <c r="E3066">
        <f>ROUND((C3066/B3066)*100,3)</f>
        <v>7.4850000000000003</v>
      </c>
      <c r="F3066">
        <v>48</v>
      </c>
      <c r="G3066">
        <v>491</v>
      </c>
    </row>
    <row r="3067" spans="1:7">
      <c r="A3067" t="s">
        <v>2097</v>
      </c>
      <c r="B3067">
        <v>174091</v>
      </c>
      <c r="C3067">
        <v>13015</v>
      </c>
      <c r="D3067">
        <f>ROUND(C3067/(B3067/1000),2)</f>
        <v>74.760000000000005</v>
      </c>
      <c r="E3067">
        <f>ROUND((C3067/B3067)*100,3)</f>
        <v>7.476</v>
      </c>
      <c r="F3067">
        <v>39</v>
      </c>
      <c r="G3067">
        <v>103</v>
      </c>
    </row>
    <row r="3068" spans="1:7">
      <c r="A3068" t="s">
        <v>1201</v>
      </c>
      <c r="B3068">
        <v>150960</v>
      </c>
      <c r="C3068">
        <v>11279</v>
      </c>
      <c r="D3068">
        <f>ROUND(C3068/(B3068/1000),2)</f>
        <v>74.72</v>
      </c>
      <c r="E3068">
        <f>ROUND((C3068/B3068)*100,3)</f>
        <v>7.4720000000000004</v>
      </c>
      <c r="F3068">
        <v>24</v>
      </c>
      <c r="G3068">
        <v>17</v>
      </c>
    </row>
    <row r="3069" spans="1:7">
      <c r="A3069" t="s">
        <v>274</v>
      </c>
      <c r="B3069">
        <v>871</v>
      </c>
      <c r="C3069">
        <v>65</v>
      </c>
      <c r="D3069">
        <f>ROUND(C3069/(B3069/1000),2)</f>
        <v>74.63</v>
      </c>
      <c r="E3069">
        <f>ROUND((C3069/B3069)*100,3)</f>
        <v>7.4630000000000001</v>
      </c>
      <c r="F3069">
        <v>8</v>
      </c>
      <c r="G3069">
        <v>53</v>
      </c>
    </row>
    <row r="3070" spans="1:7">
      <c r="A3070" t="s">
        <v>628</v>
      </c>
      <c r="B3070">
        <v>24899</v>
      </c>
      <c r="C3070">
        <v>1851</v>
      </c>
      <c r="D3070">
        <f>ROUND(C3070/(B3070/1000),2)</f>
        <v>74.34</v>
      </c>
      <c r="E3070">
        <f>ROUND((C3070/B3070)*100,3)</f>
        <v>7.4340000000000002</v>
      </c>
      <c r="F3070">
        <v>19</v>
      </c>
      <c r="G3070">
        <v>149</v>
      </c>
    </row>
    <row r="3071" spans="1:7">
      <c r="A3071" t="s">
        <v>917</v>
      </c>
      <c r="B3071">
        <v>6443</v>
      </c>
      <c r="C3071">
        <v>479</v>
      </c>
      <c r="D3071">
        <f>ROUND(C3071/(B3071/1000),2)</f>
        <v>74.34</v>
      </c>
      <c r="E3071">
        <f>ROUND((C3071/B3071)*100,3)</f>
        <v>7.4340000000000002</v>
      </c>
      <c r="F3071">
        <v>20</v>
      </c>
      <c r="G3071">
        <v>53</v>
      </c>
    </row>
    <row r="3072" spans="1:7">
      <c r="A3072" t="s">
        <v>1800</v>
      </c>
      <c r="B3072">
        <v>715</v>
      </c>
      <c r="C3072">
        <v>53</v>
      </c>
      <c r="D3072">
        <f>ROUND(C3072/(B3072/1000),2)</f>
        <v>74.13</v>
      </c>
      <c r="E3072">
        <f>ROUND((C3072/B3072)*100,3)</f>
        <v>7.4130000000000003</v>
      </c>
      <c r="F3072">
        <v>38</v>
      </c>
      <c r="G3072">
        <v>87</v>
      </c>
    </row>
    <row r="3073" spans="1:7">
      <c r="A3073" t="s">
        <v>1846</v>
      </c>
      <c r="B3073">
        <v>1997</v>
      </c>
      <c r="C3073">
        <v>148</v>
      </c>
      <c r="D3073">
        <f>ROUND(C3073/(B3073/1000),2)</f>
        <v>74.11</v>
      </c>
      <c r="E3073">
        <f>ROUND((C3073/B3073)*100,3)</f>
        <v>7.4109999999999996</v>
      </c>
      <c r="F3073">
        <v>31</v>
      </c>
      <c r="G3073">
        <v>73</v>
      </c>
    </row>
    <row r="3074" spans="1:7">
      <c r="A3074" t="s">
        <v>562</v>
      </c>
      <c r="B3074">
        <v>24481</v>
      </c>
      <c r="C3074">
        <v>1812</v>
      </c>
      <c r="D3074">
        <f>ROUND(C3074/(B3074/1000),2)</f>
        <v>74.02</v>
      </c>
      <c r="E3074">
        <f>ROUND((C3074/B3074)*100,3)</f>
        <v>7.4020000000000001</v>
      </c>
      <c r="F3074">
        <v>19</v>
      </c>
      <c r="G3074">
        <v>17</v>
      </c>
    </row>
    <row r="3075" spans="1:7">
      <c r="A3075" t="s">
        <v>1914</v>
      </c>
      <c r="B3075">
        <v>920456</v>
      </c>
      <c r="C3075">
        <v>68104</v>
      </c>
      <c r="D3075">
        <f>ROUND(C3075/(B3075/1000),2)</f>
        <v>73.989999999999995</v>
      </c>
      <c r="E3075">
        <f>ROUND((C3075/B3075)*100,3)</f>
        <v>7.399</v>
      </c>
      <c r="F3075">
        <v>34</v>
      </c>
      <c r="G3075">
        <v>3</v>
      </c>
    </row>
    <row r="3076" spans="1:7">
      <c r="A3076" t="s">
        <v>2125</v>
      </c>
      <c r="B3076">
        <v>53090</v>
      </c>
      <c r="C3076">
        <v>3923</v>
      </c>
      <c r="D3076">
        <f>ROUND(C3076/(B3076/1000),2)</f>
        <v>73.89</v>
      </c>
      <c r="E3076">
        <f>ROUND((C3076/B3076)*100,3)</f>
        <v>7.3890000000000002</v>
      </c>
      <c r="F3076">
        <v>39</v>
      </c>
      <c r="G3076">
        <v>159</v>
      </c>
    </row>
    <row r="3077" spans="1:7">
      <c r="A3077" t="s">
        <v>293</v>
      </c>
      <c r="B3077">
        <v>4532</v>
      </c>
      <c r="C3077">
        <v>334</v>
      </c>
      <c r="D3077">
        <f>ROUND(C3077/(B3077/1000),2)</f>
        <v>73.7</v>
      </c>
      <c r="E3077">
        <f>ROUND((C3077/B3077)*100,3)</f>
        <v>7.37</v>
      </c>
      <c r="F3077">
        <v>8</v>
      </c>
      <c r="G3077">
        <v>91</v>
      </c>
    </row>
    <row r="3078" spans="1:7">
      <c r="A3078" t="s">
        <v>1801</v>
      </c>
      <c r="B3078">
        <v>27038</v>
      </c>
      <c r="C3078">
        <v>1988</v>
      </c>
      <c r="D3078">
        <f>ROUND(C3078/(B3078/1000),2)</f>
        <v>73.53</v>
      </c>
      <c r="E3078">
        <f>ROUND((C3078/B3078)*100,3)</f>
        <v>7.3529999999999998</v>
      </c>
      <c r="F3078">
        <v>38</v>
      </c>
      <c r="G3078">
        <v>89</v>
      </c>
    </row>
    <row r="3079" spans="1:7">
      <c r="A3079" t="s">
        <v>1486</v>
      </c>
      <c r="B3079">
        <v>92149</v>
      </c>
      <c r="C3079">
        <v>6768</v>
      </c>
      <c r="D3079">
        <f>ROUND(C3079/(B3079/1000),2)</f>
        <v>73.45</v>
      </c>
      <c r="E3079">
        <f>ROUND((C3079/B3079)*100,3)</f>
        <v>7.3449999999999998</v>
      </c>
      <c r="F3079">
        <v>29</v>
      </c>
      <c r="G3079">
        <v>165</v>
      </c>
    </row>
    <row r="3080" spans="1:7">
      <c r="A3080" t="s">
        <v>1210</v>
      </c>
      <c r="B3080">
        <v>48439</v>
      </c>
      <c r="C3080">
        <v>3552</v>
      </c>
      <c r="D3080">
        <f>ROUND(C3080/(B3080/1000),2)</f>
        <v>73.33</v>
      </c>
      <c r="E3080">
        <f>ROUND((C3080/B3080)*100,3)</f>
        <v>7.3330000000000002</v>
      </c>
      <c r="F3080">
        <v>24</v>
      </c>
      <c r="G3080">
        <v>35</v>
      </c>
    </row>
    <row r="3081" spans="1:7">
      <c r="A3081" t="s">
        <v>2142</v>
      </c>
      <c r="B3081">
        <v>122832</v>
      </c>
      <c r="C3081">
        <v>9003</v>
      </c>
      <c r="D3081">
        <f>ROUND(C3081/(B3081/1000),2)</f>
        <v>73.3</v>
      </c>
      <c r="E3081">
        <f>ROUND((C3081/B3081)*100,3)</f>
        <v>7.33</v>
      </c>
      <c r="F3081">
        <v>40</v>
      </c>
      <c r="G3081">
        <v>17</v>
      </c>
    </row>
    <row r="3082" spans="1:7">
      <c r="A3082" t="s">
        <v>1925</v>
      </c>
      <c r="B3082">
        <v>629702</v>
      </c>
      <c r="C3082">
        <v>45810</v>
      </c>
      <c r="D3082">
        <f>ROUND(C3082/(B3082/1000),2)</f>
        <v>72.75</v>
      </c>
      <c r="E3082">
        <f>ROUND((C3082/B3082)*100,3)</f>
        <v>7.2750000000000004</v>
      </c>
      <c r="F3082">
        <v>34</v>
      </c>
      <c r="G3082">
        <v>25</v>
      </c>
    </row>
    <row r="3083" spans="1:7">
      <c r="A3083" t="s">
        <v>267</v>
      </c>
      <c r="B3083">
        <v>23545</v>
      </c>
      <c r="C3083">
        <v>1712</v>
      </c>
      <c r="D3083">
        <f>ROUND(C3083/(B3083/1000),2)</f>
        <v>72.709999999999994</v>
      </c>
      <c r="E3083">
        <f>ROUND((C3083/B3083)*100,3)</f>
        <v>7.2709999999999999</v>
      </c>
      <c r="F3083">
        <v>8</v>
      </c>
      <c r="G3083">
        <v>39</v>
      </c>
    </row>
    <row r="3084" spans="1:7">
      <c r="A3084" t="s">
        <v>2443</v>
      </c>
      <c r="B3084">
        <v>2729</v>
      </c>
      <c r="C3084">
        <v>198</v>
      </c>
      <c r="D3084">
        <f>ROUND(C3084/(B3084/1000),2)</f>
        <v>72.55</v>
      </c>
      <c r="E3084">
        <f>ROUND((C3084/B3084)*100,3)</f>
        <v>7.2549999999999999</v>
      </c>
      <c r="F3084">
        <v>46</v>
      </c>
      <c r="G3084">
        <v>3</v>
      </c>
    </row>
    <row r="3085" spans="1:7">
      <c r="A3085" t="s">
        <v>2738</v>
      </c>
      <c r="B3085">
        <v>290</v>
      </c>
      <c r="C3085">
        <v>21</v>
      </c>
      <c r="D3085">
        <f>ROUND(C3085/(B3085/1000),2)</f>
        <v>72.41</v>
      </c>
      <c r="E3085">
        <f>ROUND((C3085/B3085)*100,3)</f>
        <v>7.2409999999999997</v>
      </c>
      <c r="F3085">
        <v>48</v>
      </c>
      <c r="G3085">
        <v>269</v>
      </c>
    </row>
    <row r="3086" spans="1:7">
      <c r="A3086" t="s">
        <v>922</v>
      </c>
      <c r="B3086">
        <v>2786</v>
      </c>
      <c r="C3086">
        <v>201</v>
      </c>
      <c r="D3086">
        <f>ROUND(C3086/(B3086/1000),2)</f>
        <v>72.150000000000006</v>
      </c>
      <c r="E3086">
        <f>ROUND((C3086/B3086)*100,3)</f>
        <v>7.2149999999999999</v>
      </c>
      <c r="F3086">
        <v>20</v>
      </c>
      <c r="G3086">
        <v>63</v>
      </c>
    </row>
    <row r="3087" spans="1:7">
      <c r="A3087" t="s">
        <v>1648</v>
      </c>
      <c r="B3087">
        <v>9214</v>
      </c>
      <c r="C3087">
        <v>664</v>
      </c>
      <c r="D3087">
        <f>ROUND(C3087/(B3087/1000),2)</f>
        <v>72.06</v>
      </c>
      <c r="E3087">
        <f>ROUND((C3087/B3087)*100,3)</f>
        <v>7.2060000000000004</v>
      </c>
      <c r="F3087">
        <v>30</v>
      </c>
      <c r="G3087">
        <v>95</v>
      </c>
    </row>
    <row r="3088" spans="1:7">
      <c r="A3088" t="s">
        <v>1768</v>
      </c>
      <c r="B3088">
        <v>2239</v>
      </c>
      <c r="C3088">
        <v>160</v>
      </c>
      <c r="D3088">
        <f>ROUND(C3088/(B3088/1000),2)</f>
        <v>71.459999999999994</v>
      </c>
      <c r="E3088">
        <f>ROUND((C3088/B3088)*100,3)</f>
        <v>7.1459999999999999</v>
      </c>
      <c r="F3088">
        <v>38</v>
      </c>
      <c r="G3088">
        <v>23</v>
      </c>
    </row>
    <row r="3089" spans="1:7">
      <c r="A3089" t="s">
        <v>1812</v>
      </c>
      <c r="B3089">
        <v>476</v>
      </c>
      <c r="C3089">
        <v>34</v>
      </c>
      <c r="D3089">
        <f>ROUND(C3089/(B3089/1000),2)</f>
        <v>71.430000000000007</v>
      </c>
      <c r="E3089">
        <f>ROUND((C3089/B3089)*100,3)</f>
        <v>7.1429999999999998</v>
      </c>
      <c r="F3089">
        <v>31</v>
      </c>
      <c r="G3089">
        <v>5</v>
      </c>
    </row>
    <row r="3090" spans="1:7">
      <c r="A3090" t="s">
        <v>7</v>
      </c>
      <c r="B3090">
        <v>995</v>
      </c>
      <c r="C3090">
        <v>71</v>
      </c>
      <c r="D3090">
        <f>ROUND(C3090/(B3090/1000),2)</f>
        <v>71.36</v>
      </c>
      <c r="E3090">
        <f>ROUND((C3090/B3090)*100,3)</f>
        <v>7.1360000000000001</v>
      </c>
      <c r="F3090">
        <v>2</v>
      </c>
      <c r="G3090">
        <v>60</v>
      </c>
    </row>
    <row r="3091" spans="1:7">
      <c r="A3091" t="s">
        <v>307</v>
      </c>
      <c r="B3091">
        <v>23363</v>
      </c>
      <c r="C3091">
        <v>1664</v>
      </c>
      <c r="D3091">
        <f>ROUND(C3091/(B3091/1000),2)</f>
        <v>71.22</v>
      </c>
      <c r="E3091">
        <f>ROUND((C3091/B3091)*100,3)</f>
        <v>7.1219999999999999</v>
      </c>
      <c r="F3091">
        <v>8</v>
      </c>
      <c r="G3091">
        <v>119</v>
      </c>
    </row>
    <row r="3092" spans="1:7">
      <c r="A3092" t="s">
        <v>2907</v>
      </c>
      <c r="B3092">
        <v>324337</v>
      </c>
      <c r="C3092">
        <v>23079</v>
      </c>
      <c r="D3092">
        <f>ROUND(C3092/(B3092/1000),2)</f>
        <v>71.16</v>
      </c>
      <c r="E3092">
        <f>ROUND((C3092/B3092)*100,3)</f>
        <v>7.1159999999999997</v>
      </c>
      <c r="F3092">
        <v>51</v>
      </c>
      <c r="G3092">
        <v>41</v>
      </c>
    </row>
    <row r="3093" spans="1:7">
      <c r="A3093" t="s">
        <v>1346</v>
      </c>
      <c r="B3093">
        <v>38190</v>
      </c>
      <c r="C3093">
        <v>2714</v>
      </c>
      <c r="D3093">
        <f>ROUND(C3093/(B3093/1000),2)</f>
        <v>71.069999999999993</v>
      </c>
      <c r="E3093">
        <f>ROUND((C3093/B3093)*100,3)</f>
        <v>7.1070000000000002</v>
      </c>
      <c r="F3093">
        <v>27</v>
      </c>
      <c r="G3093">
        <v>59</v>
      </c>
    </row>
    <row r="3094" spans="1:7">
      <c r="A3094" t="s">
        <v>447</v>
      </c>
      <c r="B3094">
        <v>189314</v>
      </c>
      <c r="C3094">
        <v>13440</v>
      </c>
      <c r="D3094">
        <f>ROUND(C3094/(B3094/1000),2)</f>
        <v>70.989999999999995</v>
      </c>
      <c r="E3094">
        <f>ROUND((C3094/B3094)*100,3)</f>
        <v>7.0990000000000002</v>
      </c>
      <c r="F3094">
        <v>13</v>
      </c>
      <c r="G3094">
        <v>117</v>
      </c>
    </row>
    <row r="3095" spans="1:7">
      <c r="A3095" t="s">
        <v>618</v>
      </c>
      <c r="B3095">
        <v>14946</v>
      </c>
      <c r="C3095">
        <v>1061</v>
      </c>
      <c r="D3095">
        <f>ROUND(C3095/(B3095/1000),2)</f>
        <v>70.989999999999995</v>
      </c>
      <c r="E3095">
        <f>ROUND((C3095/B3095)*100,3)</f>
        <v>7.0990000000000002</v>
      </c>
      <c r="F3095">
        <v>19</v>
      </c>
      <c r="G3095">
        <v>129</v>
      </c>
    </row>
    <row r="3096" spans="1:7">
      <c r="A3096" t="s">
        <v>2725</v>
      </c>
      <c r="B3096">
        <v>2282</v>
      </c>
      <c r="C3096">
        <v>162</v>
      </c>
      <c r="D3096">
        <f>ROUND(C3096/(B3096/1000),2)</f>
        <v>70.989999999999995</v>
      </c>
      <c r="E3096">
        <f>ROUND((C3096/B3096)*100,3)</f>
        <v>7.0990000000000002</v>
      </c>
      <c r="F3096">
        <v>48</v>
      </c>
      <c r="G3096">
        <v>243</v>
      </c>
    </row>
    <row r="3097" spans="1:7">
      <c r="A3097" t="s">
        <v>2898</v>
      </c>
      <c r="B3097">
        <v>33105</v>
      </c>
      <c r="C3097">
        <v>2350</v>
      </c>
      <c r="D3097">
        <f>ROUND(C3097/(B3097/1000),2)</f>
        <v>70.989999999999995</v>
      </c>
      <c r="E3097">
        <f>ROUND((C3097/B3097)*100,3)</f>
        <v>7.0990000000000002</v>
      </c>
      <c r="F3097">
        <v>51</v>
      </c>
      <c r="G3097">
        <v>23</v>
      </c>
    </row>
    <row r="3098" spans="1:7">
      <c r="A3098" t="s">
        <v>1355</v>
      </c>
      <c r="B3098">
        <v>3976</v>
      </c>
      <c r="C3098">
        <v>281</v>
      </c>
      <c r="D3098">
        <f>ROUND(C3098/(B3098/1000),2)</f>
        <v>70.67</v>
      </c>
      <c r="E3098">
        <f>ROUND((C3098/B3098)*100,3)</f>
        <v>7.0670000000000002</v>
      </c>
      <c r="F3098">
        <v>27</v>
      </c>
      <c r="G3098">
        <v>77</v>
      </c>
    </row>
    <row r="3099" spans="1:7">
      <c r="A3099" t="s">
        <v>718</v>
      </c>
      <c r="B3099">
        <v>926485</v>
      </c>
      <c r="C3099">
        <v>65317</v>
      </c>
      <c r="D3099">
        <f>ROUND(C3099/(B3099/1000),2)</f>
        <v>70.5</v>
      </c>
      <c r="E3099">
        <f>ROUND((C3099/B3099)*100,3)</f>
        <v>7.05</v>
      </c>
      <c r="F3099">
        <v>17</v>
      </c>
      <c r="G3099">
        <v>43</v>
      </c>
    </row>
    <row r="3100" spans="1:7">
      <c r="A3100" t="s">
        <v>1852</v>
      </c>
      <c r="B3100">
        <v>1145</v>
      </c>
      <c r="C3100">
        <v>80</v>
      </c>
      <c r="D3100">
        <f>ROUND(C3100/(B3100/1000),2)</f>
        <v>69.87</v>
      </c>
      <c r="E3100">
        <f>ROUND((C3100/B3100)*100,3)</f>
        <v>6.9870000000000001</v>
      </c>
      <c r="F3100">
        <v>31</v>
      </c>
      <c r="G3100">
        <v>85</v>
      </c>
    </row>
    <row r="3101" spans="1:7">
      <c r="A3101" t="s">
        <v>1758</v>
      </c>
      <c r="B3101">
        <v>11096</v>
      </c>
      <c r="C3101">
        <v>775</v>
      </c>
      <c r="D3101">
        <f>ROUND(C3101/(B3101/1000),2)</f>
        <v>69.84</v>
      </c>
      <c r="E3101">
        <f>ROUND((C3101/B3101)*100,3)</f>
        <v>6.984</v>
      </c>
      <c r="F3101">
        <v>38</v>
      </c>
      <c r="G3101">
        <v>3</v>
      </c>
    </row>
    <row r="3102" spans="1:7">
      <c r="A3102" t="s">
        <v>738</v>
      </c>
      <c r="B3102">
        <v>22751</v>
      </c>
      <c r="C3102">
        <v>1584</v>
      </c>
      <c r="D3102">
        <f>ROUND(C3102/(B3102/1000),2)</f>
        <v>69.62</v>
      </c>
      <c r="E3102">
        <f>ROUND((C3102/B3102)*100,3)</f>
        <v>6.9619999999999997</v>
      </c>
      <c r="F3102">
        <v>17</v>
      </c>
      <c r="G3102">
        <v>83</v>
      </c>
    </row>
    <row r="3103" spans="1:7">
      <c r="A3103" t="s">
        <v>984</v>
      </c>
      <c r="B3103">
        <v>2187</v>
      </c>
      <c r="C3103">
        <v>152</v>
      </c>
      <c r="D3103">
        <f>ROUND(C3103/(B3103/1000),2)</f>
        <v>69.5</v>
      </c>
      <c r="E3103">
        <f>ROUND((C3103/B3103)*100,3)</f>
        <v>6.95</v>
      </c>
      <c r="F3103">
        <v>20</v>
      </c>
      <c r="G3103">
        <v>187</v>
      </c>
    </row>
    <row r="3104" spans="1:7">
      <c r="A3104" t="s">
        <v>578</v>
      </c>
      <c r="B3104">
        <v>72124</v>
      </c>
      <c r="C3104">
        <v>5000</v>
      </c>
      <c r="D3104">
        <f>ROUND(C3104/(B3104/1000),2)</f>
        <v>69.33</v>
      </c>
      <c r="E3104">
        <f>ROUND((C3104/B3104)*100,3)</f>
        <v>6.9329999999999998</v>
      </c>
      <c r="F3104">
        <v>19</v>
      </c>
      <c r="G3104">
        <v>49</v>
      </c>
    </row>
    <row r="3105" spans="1:7">
      <c r="A3105" t="s">
        <v>649</v>
      </c>
      <c r="B3105">
        <v>20957</v>
      </c>
      <c r="C3105">
        <v>1450</v>
      </c>
      <c r="D3105">
        <f>ROUND(C3105/(B3105/1000),2)</f>
        <v>69.19</v>
      </c>
      <c r="E3105">
        <f>ROUND((C3105/B3105)*100,3)</f>
        <v>6.9189999999999996</v>
      </c>
      <c r="F3105">
        <v>19</v>
      </c>
      <c r="G3105">
        <v>191</v>
      </c>
    </row>
    <row r="3106" spans="1:7">
      <c r="A3106" t="s">
        <v>2261</v>
      </c>
      <c r="B3106">
        <v>506422</v>
      </c>
      <c r="C3106">
        <v>34936</v>
      </c>
      <c r="D3106">
        <f>ROUND(C3106/(B3106/1000),2)</f>
        <v>68.989999999999995</v>
      </c>
      <c r="E3106">
        <f>ROUND((C3106/B3106)*100,3)</f>
        <v>6.899</v>
      </c>
      <c r="F3106">
        <v>42</v>
      </c>
      <c r="G3106">
        <v>29</v>
      </c>
    </row>
    <row r="3107" spans="1:7">
      <c r="A3107" t="s">
        <v>591</v>
      </c>
      <c r="B3107">
        <v>12403</v>
      </c>
      <c r="C3107">
        <v>851</v>
      </c>
      <c r="D3107">
        <f>ROUND(C3107/(B3107/1000),2)</f>
        <v>68.61</v>
      </c>
      <c r="E3107">
        <f>ROUND((C3107/B3107)*100,3)</f>
        <v>6.8609999999999998</v>
      </c>
      <c r="F3107">
        <v>19</v>
      </c>
      <c r="G3107">
        <v>75</v>
      </c>
    </row>
    <row r="3108" spans="1:7">
      <c r="A3108" t="s">
        <v>1790</v>
      </c>
      <c r="B3108">
        <v>7266</v>
      </c>
      <c r="C3108">
        <v>497</v>
      </c>
      <c r="D3108">
        <f>ROUND(C3108/(B3108/1000),2)</f>
        <v>68.400000000000006</v>
      </c>
      <c r="E3108">
        <f>ROUND((C3108/B3108)*100,3)</f>
        <v>6.84</v>
      </c>
      <c r="F3108">
        <v>38</v>
      </c>
      <c r="G3108">
        <v>67</v>
      </c>
    </row>
    <row r="3109" spans="1:7">
      <c r="A3109" t="s">
        <v>1208</v>
      </c>
      <c r="B3109">
        <v>1005087</v>
      </c>
      <c r="C3109">
        <v>68558</v>
      </c>
      <c r="D3109">
        <f>ROUND(C3109/(B3109/1000),2)</f>
        <v>68.209999999999994</v>
      </c>
      <c r="E3109">
        <f>ROUND((C3109/B3109)*100,3)</f>
        <v>6.8209999999999997</v>
      </c>
      <c r="F3109">
        <v>24</v>
      </c>
      <c r="G3109">
        <v>31</v>
      </c>
    </row>
    <row r="3110" spans="1:7">
      <c r="A3110" t="s">
        <v>287</v>
      </c>
      <c r="B3110">
        <v>704</v>
      </c>
      <c r="C3110">
        <v>48</v>
      </c>
      <c r="D3110">
        <f>ROUND(C3110/(B3110/1000),2)</f>
        <v>68.180000000000007</v>
      </c>
      <c r="E3110">
        <f>ROUND((C3110/B3110)*100,3)</f>
        <v>6.8179999999999996</v>
      </c>
      <c r="F3110">
        <v>8</v>
      </c>
      <c r="G3110">
        <v>79</v>
      </c>
    </row>
    <row r="3111" spans="1:7">
      <c r="A3111" t="s">
        <v>1103</v>
      </c>
      <c r="B3111">
        <v>17419</v>
      </c>
      <c r="C3111">
        <v>1187</v>
      </c>
      <c r="D3111">
        <f>ROUND(C3111/(B3111/1000),2)</f>
        <v>68.14</v>
      </c>
      <c r="E3111">
        <f>ROUND((C3111/B3111)*100,3)</f>
        <v>6.8140000000000001</v>
      </c>
      <c r="F3111">
        <v>21</v>
      </c>
      <c r="G3111">
        <v>215</v>
      </c>
    </row>
    <row r="3112" spans="1:7">
      <c r="A3112" t="s">
        <v>804</v>
      </c>
      <c r="B3112">
        <v>59246</v>
      </c>
      <c r="C3112">
        <v>4026</v>
      </c>
      <c r="D3112">
        <f>ROUND(C3112/(B3112/1000),2)</f>
        <v>67.95</v>
      </c>
      <c r="E3112">
        <f>ROUND((C3112/B3112)*100,3)</f>
        <v>6.7949999999999999</v>
      </c>
      <c r="F3112">
        <v>18</v>
      </c>
      <c r="G3112">
        <v>11</v>
      </c>
    </row>
    <row r="3113" spans="1:7">
      <c r="A3113" t="s">
        <v>2170</v>
      </c>
      <c r="B3113">
        <v>15202</v>
      </c>
      <c r="C3113">
        <v>1030</v>
      </c>
      <c r="D3113">
        <f>ROUND(C3113/(B3113/1000),2)</f>
        <v>67.75</v>
      </c>
      <c r="E3113">
        <f>ROUND((C3113/B3113)*100,3)</f>
        <v>6.7750000000000004</v>
      </c>
      <c r="F3113">
        <v>40</v>
      </c>
      <c r="G3113">
        <v>73</v>
      </c>
    </row>
    <row r="3114" spans="1:7">
      <c r="A3114" t="s">
        <v>3129</v>
      </c>
      <c r="B3114">
        <v>85442</v>
      </c>
      <c r="C3114">
        <v>5784</v>
      </c>
      <c r="D3114">
        <f>ROUND(C3114/(B3114/1000),2)</f>
        <v>67.7</v>
      </c>
      <c r="E3114">
        <f>ROUND((C3114/B3114)*100,3)</f>
        <v>6.77</v>
      </c>
      <c r="F3114">
        <v>55</v>
      </c>
      <c r="G3114">
        <v>109</v>
      </c>
    </row>
    <row r="3115" spans="1:7">
      <c r="A3115" t="s">
        <v>884</v>
      </c>
      <c r="B3115">
        <v>8421</v>
      </c>
      <c r="C3115">
        <v>568</v>
      </c>
      <c r="D3115">
        <f>ROUND(C3115/(B3115/1000),2)</f>
        <v>67.45</v>
      </c>
      <c r="E3115">
        <f>ROUND((C3115/B3115)*100,3)</f>
        <v>6.7450000000000001</v>
      </c>
      <c r="F3115">
        <v>18</v>
      </c>
      <c r="G3115">
        <v>171</v>
      </c>
    </row>
    <row r="3116" spans="1:7">
      <c r="A3116" t="s">
        <v>313</v>
      </c>
      <c r="B3116">
        <v>187542</v>
      </c>
      <c r="C3116">
        <v>12633</v>
      </c>
      <c r="D3116">
        <f>ROUND(C3116/(B3116/1000),2)</f>
        <v>67.36</v>
      </c>
      <c r="E3116">
        <f>ROUND((C3116/B3116)*100,3)</f>
        <v>6.7359999999999998</v>
      </c>
      <c r="F3116">
        <v>9</v>
      </c>
      <c r="G3116">
        <v>5</v>
      </c>
    </row>
    <row r="3117" spans="1:7">
      <c r="A3117" t="s">
        <v>2706</v>
      </c>
      <c r="B3117">
        <v>6091</v>
      </c>
      <c r="C3117">
        <v>410</v>
      </c>
      <c r="D3117">
        <f>ROUND(C3117/(B3117/1000),2)</f>
        <v>67.31</v>
      </c>
      <c r="E3117">
        <f>ROUND((C3117/B3117)*100,3)</f>
        <v>6.7309999999999999</v>
      </c>
      <c r="F3117">
        <v>48</v>
      </c>
      <c r="G3117">
        <v>205</v>
      </c>
    </row>
    <row r="3118" spans="1:7">
      <c r="A3118" t="s">
        <v>2681</v>
      </c>
      <c r="B3118">
        <v>1159</v>
      </c>
      <c r="C3118">
        <v>78</v>
      </c>
      <c r="D3118">
        <f>ROUND(C3118/(B3118/1000),2)</f>
        <v>67.3</v>
      </c>
      <c r="E3118">
        <f>ROUND((C3118/B3118)*100,3)</f>
        <v>6.73</v>
      </c>
      <c r="F3118">
        <v>48</v>
      </c>
      <c r="G3118">
        <v>155</v>
      </c>
    </row>
    <row r="3119" spans="1:7">
      <c r="A3119" t="s">
        <v>583</v>
      </c>
      <c r="B3119">
        <v>16877</v>
      </c>
      <c r="C3119">
        <v>1135</v>
      </c>
      <c r="D3119">
        <f>ROUND(C3119/(B3119/1000),2)</f>
        <v>67.25</v>
      </c>
      <c r="E3119">
        <f>ROUND((C3119/B3119)*100,3)</f>
        <v>6.7249999999999996</v>
      </c>
      <c r="F3119">
        <v>19</v>
      </c>
      <c r="G3119">
        <v>59</v>
      </c>
    </row>
    <row r="3120" spans="1:7">
      <c r="A3120" t="s">
        <v>3203</v>
      </c>
      <c r="B3120">
        <v>47448</v>
      </c>
      <c r="C3120">
        <v>3191</v>
      </c>
      <c r="D3120">
        <f>ROUND(C3120/(B3120/1000),2)</f>
        <v>67.25</v>
      </c>
      <c r="E3120">
        <f>ROUND((C3120/B3120)*100,3)</f>
        <v>6.7249999999999996</v>
      </c>
      <c r="F3120">
        <v>56</v>
      </c>
      <c r="G3120">
        <v>5</v>
      </c>
    </row>
    <row r="3121" spans="1:7">
      <c r="A3121" t="s">
        <v>1886</v>
      </c>
      <c r="B3121">
        <v>165955</v>
      </c>
      <c r="C3121">
        <v>11156</v>
      </c>
      <c r="D3121">
        <f>ROUND(C3121/(B3121/1000),2)</f>
        <v>67.22</v>
      </c>
      <c r="E3121">
        <f>ROUND((C3121/B3121)*100,3)</f>
        <v>6.7220000000000004</v>
      </c>
      <c r="F3121">
        <v>31</v>
      </c>
      <c r="G3121">
        <v>153</v>
      </c>
    </row>
    <row r="3122" spans="1:7">
      <c r="A3122" t="s">
        <v>1671</v>
      </c>
      <c r="B3122">
        <v>10127</v>
      </c>
      <c r="C3122">
        <v>679</v>
      </c>
      <c r="D3122">
        <f>ROUND(C3122/(B3122/1000),2)</f>
        <v>67.05</v>
      </c>
      <c r="E3122">
        <f>ROUND((C3122/B3122)*100,3)</f>
        <v>6.7050000000000001</v>
      </c>
      <c r="F3122">
        <v>37</v>
      </c>
      <c r="G3122">
        <v>29</v>
      </c>
    </row>
    <row r="3123" spans="1:7">
      <c r="A3123" t="s">
        <v>2035</v>
      </c>
      <c r="B3123">
        <v>1500373</v>
      </c>
      <c r="C3123">
        <v>100432</v>
      </c>
      <c r="D3123">
        <f>ROUND(C3123/(B3123/1000),2)</f>
        <v>66.94</v>
      </c>
      <c r="E3123">
        <f>ROUND((C3123/B3123)*100,3)</f>
        <v>6.694</v>
      </c>
      <c r="F3123">
        <v>36</v>
      </c>
      <c r="G3123">
        <v>103</v>
      </c>
    </row>
    <row r="3124" spans="1:7">
      <c r="A3124" t="s">
        <v>770</v>
      </c>
      <c r="B3124">
        <v>16552</v>
      </c>
      <c r="C3124">
        <v>1105</v>
      </c>
      <c r="D3124">
        <f>ROUND(C3124/(B3124/1000),2)</f>
        <v>66.760000000000005</v>
      </c>
      <c r="E3124">
        <f>ROUND((C3124/B3124)*100,3)</f>
        <v>6.6760000000000002</v>
      </c>
      <c r="F3124">
        <v>17</v>
      </c>
      <c r="G3124">
        <v>147</v>
      </c>
    </row>
    <row r="3125" spans="1:7">
      <c r="A3125" t="s">
        <v>1336</v>
      </c>
      <c r="B3125">
        <v>20246</v>
      </c>
      <c r="C3125">
        <v>1349</v>
      </c>
      <c r="D3125">
        <f>ROUND(C3125/(B3125/1000),2)</f>
        <v>66.63</v>
      </c>
      <c r="E3125">
        <f>ROUND((C3125/B3125)*100,3)</f>
        <v>6.6630000000000003</v>
      </c>
      <c r="F3125">
        <v>27</v>
      </c>
      <c r="G3125">
        <v>39</v>
      </c>
    </row>
    <row r="3126" spans="1:7">
      <c r="A3126" t="s">
        <v>2029</v>
      </c>
      <c r="B3126">
        <v>222512</v>
      </c>
      <c r="C3126">
        <v>14820</v>
      </c>
      <c r="D3126">
        <f>ROUND(C3126/(B3126/1000),2)</f>
        <v>66.599999999999994</v>
      </c>
      <c r="E3126">
        <f>ROUND((C3126/B3126)*100,3)</f>
        <v>6.66</v>
      </c>
      <c r="F3126">
        <v>36</v>
      </c>
      <c r="G3126">
        <v>91</v>
      </c>
    </row>
    <row r="3127" spans="1:7">
      <c r="A3127" t="s">
        <v>314</v>
      </c>
      <c r="B3127">
        <v>165534</v>
      </c>
      <c r="C3127">
        <v>11022</v>
      </c>
      <c r="D3127">
        <f>ROUND(C3127/(B3127/1000),2)</f>
        <v>66.58</v>
      </c>
      <c r="E3127">
        <f>ROUND((C3127/B3127)*100,3)</f>
        <v>6.6580000000000004</v>
      </c>
      <c r="F3127">
        <v>9</v>
      </c>
      <c r="G3127">
        <v>7</v>
      </c>
    </row>
    <row r="3128" spans="1:7">
      <c r="A3128" t="s">
        <v>1211</v>
      </c>
      <c r="B3128">
        <v>108472</v>
      </c>
      <c r="C3128">
        <v>7193</v>
      </c>
      <c r="D3128">
        <f>ROUND(C3128/(B3128/1000),2)</f>
        <v>66.31</v>
      </c>
      <c r="E3128">
        <f>ROUND((C3128/B3128)*100,3)</f>
        <v>6.6310000000000002</v>
      </c>
      <c r="F3128">
        <v>24</v>
      </c>
      <c r="G3128">
        <v>37</v>
      </c>
    </row>
    <row r="3129" spans="1:7">
      <c r="A3129" t="s">
        <v>1610</v>
      </c>
      <c r="B3129">
        <v>1813</v>
      </c>
      <c r="C3129">
        <v>120</v>
      </c>
      <c r="D3129">
        <f>ROUND(C3129/(B3129/1000),2)</f>
        <v>66.19</v>
      </c>
      <c r="E3129">
        <f>ROUND((C3129/B3129)*100,3)</f>
        <v>6.6189999999999998</v>
      </c>
      <c r="F3129">
        <v>30</v>
      </c>
      <c r="G3129">
        <v>19</v>
      </c>
    </row>
    <row r="3130" spans="1:7">
      <c r="A3130" t="s">
        <v>415</v>
      </c>
      <c r="B3130">
        <v>11846</v>
      </c>
      <c r="C3130">
        <v>782</v>
      </c>
      <c r="D3130">
        <f>ROUND(C3130/(B3130/1000),2)</f>
        <v>66.010000000000005</v>
      </c>
      <c r="E3130">
        <f>ROUND((C3130/B3130)*100,3)</f>
        <v>6.601</v>
      </c>
      <c r="F3130">
        <v>13</v>
      </c>
      <c r="G3130">
        <v>53</v>
      </c>
    </row>
    <row r="3131" spans="1:7">
      <c r="A3131" t="s">
        <v>2114</v>
      </c>
      <c r="B3131">
        <v>34256</v>
      </c>
      <c r="C3131">
        <v>2253</v>
      </c>
      <c r="D3131">
        <f>ROUND(C3131/(B3131/1000),2)</f>
        <v>65.77</v>
      </c>
      <c r="E3131">
        <f>ROUND((C3131/B3131)*100,3)</f>
        <v>6.577</v>
      </c>
      <c r="F3131">
        <v>39</v>
      </c>
      <c r="G3131">
        <v>137</v>
      </c>
    </row>
    <row r="3132" spans="1:7">
      <c r="A3132" t="s">
        <v>2636</v>
      </c>
      <c r="B3132">
        <v>6108</v>
      </c>
      <c r="C3132">
        <v>398</v>
      </c>
      <c r="D3132">
        <f>ROUND(C3132/(B3132/1000),2)</f>
        <v>65.16</v>
      </c>
      <c r="E3132">
        <f>ROUND((C3132/B3132)*100,3)</f>
        <v>6.516</v>
      </c>
      <c r="F3132">
        <v>48</v>
      </c>
      <c r="G3132">
        <v>65</v>
      </c>
    </row>
    <row r="3133" spans="1:7">
      <c r="A3133" t="s">
        <v>1802</v>
      </c>
      <c r="B3133">
        <v>1982</v>
      </c>
      <c r="C3133">
        <v>129</v>
      </c>
      <c r="D3133">
        <f>ROUND(C3133/(B3133/1000),2)</f>
        <v>65.09</v>
      </c>
      <c r="E3133">
        <f>ROUND((C3133/B3133)*100,3)</f>
        <v>6.5090000000000003</v>
      </c>
      <c r="F3133">
        <v>38</v>
      </c>
      <c r="G3133">
        <v>91</v>
      </c>
    </row>
    <row r="3134" spans="1:7">
      <c r="A3134" t="s">
        <v>736</v>
      </c>
      <c r="B3134">
        <v>9658</v>
      </c>
      <c r="C3134">
        <v>628</v>
      </c>
      <c r="D3134">
        <f>ROUND(C3134/(B3134/1000),2)</f>
        <v>65.02</v>
      </c>
      <c r="E3134">
        <f>ROUND((C3134/B3134)*100,3)</f>
        <v>6.5019999999999998</v>
      </c>
      <c r="F3134">
        <v>17</v>
      </c>
      <c r="G3134">
        <v>79</v>
      </c>
    </row>
    <row r="3135" spans="1:7">
      <c r="A3135" t="s">
        <v>2959</v>
      </c>
      <c r="B3135">
        <v>428772</v>
      </c>
      <c r="C3135">
        <v>27593</v>
      </c>
      <c r="D3135">
        <f>ROUND(C3135/(B3135/1000),2)</f>
        <v>64.349999999999994</v>
      </c>
      <c r="E3135">
        <f>ROUND((C3135/B3135)*100,3)</f>
        <v>6.4349999999999996</v>
      </c>
      <c r="F3135">
        <v>51</v>
      </c>
      <c r="G3135">
        <v>153</v>
      </c>
    </row>
    <row r="3136" spans="1:7">
      <c r="A3136" t="s">
        <v>936</v>
      </c>
      <c r="B3136">
        <v>560025</v>
      </c>
      <c r="C3136">
        <v>35995</v>
      </c>
      <c r="D3136">
        <f>ROUND(C3136/(B3136/1000),2)</f>
        <v>64.27</v>
      </c>
      <c r="E3136">
        <f>ROUND((C3136/B3136)*100,3)</f>
        <v>6.4269999999999996</v>
      </c>
      <c r="F3136">
        <v>20</v>
      </c>
      <c r="G3136">
        <v>91</v>
      </c>
    </row>
    <row r="3137" spans="1:7">
      <c r="A3137" t="s">
        <v>1797</v>
      </c>
      <c r="B3137">
        <v>3863</v>
      </c>
      <c r="C3137">
        <v>247</v>
      </c>
      <c r="D3137">
        <f>ROUND(C3137/(B3137/1000),2)</f>
        <v>63.94</v>
      </c>
      <c r="E3137">
        <f>ROUND((C3137/B3137)*100,3)</f>
        <v>6.3940000000000001</v>
      </c>
      <c r="F3137">
        <v>38</v>
      </c>
      <c r="G3137">
        <v>81</v>
      </c>
    </row>
    <row r="3138" spans="1:7">
      <c r="A3138" t="s">
        <v>1776</v>
      </c>
      <c r="B3138">
        <v>2348</v>
      </c>
      <c r="C3138">
        <v>150</v>
      </c>
      <c r="D3138">
        <f>ROUND(C3138/(B3138/1000),2)</f>
        <v>63.88</v>
      </c>
      <c r="E3138">
        <f>ROUND((C3138/B3138)*100,3)</f>
        <v>6.3879999999999999</v>
      </c>
      <c r="F3138">
        <v>38</v>
      </c>
      <c r="G3138">
        <v>39</v>
      </c>
    </row>
    <row r="3139" spans="1:7">
      <c r="A3139" t="s">
        <v>988</v>
      </c>
      <c r="B3139">
        <v>2959</v>
      </c>
      <c r="C3139">
        <v>188</v>
      </c>
      <c r="D3139">
        <f>ROUND(C3139/(B3139/1000),2)</f>
        <v>63.53</v>
      </c>
      <c r="E3139">
        <f>ROUND((C3139/B3139)*100,3)</f>
        <v>6.3529999999999998</v>
      </c>
      <c r="F3139">
        <v>20</v>
      </c>
      <c r="G3139">
        <v>195</v>
      </c>
    </row>
    <row r="3140" spans="1:7">
      <c r="A3140" t="s">
        <v>2392</v>
      </c>
      <c r="B3140">
        <v>49338</v>
      </c>
      <c r="C3140">
        <v>3129</v>
      </c>
      <c r="D3140">
        <f>ROUND(C3140/(B3140/1000),2)</f>
        <v>63.42</v>
      </c>
      <c r="E3140">
        <f>ROUND((C3140/B3140)*100,3)</f>
        <v>6.3419999999999996</v>
      </c>
      <c r="F3140">
        <v>44</v>
      </c>
      <c r="G3140">
        <v>1</v>
      </c>
    </row>
    <row r="3141" spans="1:7">
      <c r="A3141" t="s">
        <v>13</v>
      </c>
      <c r="B3141">
        <v>32200</v>
      </c>
      <c r="C3141">
        <v>2033</v>
      </c>
      <c r="D3141">
        <f>ROUND(C3141/(B3141/1000),2)</f>
        <v>63.14</v>
      </c>
      <c r="E3141">
        <f>ROUND((C3141/B3141)*100,3)</f>
        <v>6.3140000000000001</v>
      </c>
      <c r="F3141">
        <v>2</v>
      </c>
      <c r="G3141">
        <v>110</v>
      </c>
    </row>
    <row r="3142" spans="1:7">
      <c r="A3142" t="s">
        <v>2470</v>
      </c>
      <c r="B3142">
        <v>5949</v>
      </c>
      <c r="C3142">
        <v>375</v>
      </c>
      <c r="D3142">
        <f>ROUND(C3142/(B3142/1000),2)</f>
        <v>63.04</v>
      </c>
      <c r="E3142">
        <f>ROUND((C3142/B3142)*100,3)</f>
        <v>6.3040000000000003</v>
      </c>
      <c r="F3142">
        <v>46</v>
      </c>
      <c r="G3142">
        <v>57</v>
      </c>
    </row>
    <row r="3143" spans="1:7">
      <c r="A3143" t="s">
        <v>254</v>
      </c>
      <c r="B3143">
        <v>59027</v>
      </c>
      <c r="C3143">
        <v>3717</v>
      </c>
      <c r="D3143">
        <f>ROUND(C3143/(B3143/1000),2)</f>
        <v>62.97</v>
      </c>
      <c r="E3143">
        <f>ROUND((C3143/B3143)*100,3)</f>
        <v>6.2969999999999997</v>
      </c>
      <c r="F3143">
        <v>8</v>
      </c>
      <c r="G3143">
        <v>14</v>
      </c>
    </row>
    <row r="3144" spans="1:7">
      <c r="A3144" t="s">
        <v>1190</v>
      </c>
      <c r="B3144">
        <v>682860</v>
      </c>
      <c r="C3144">
        <v>42940</v>
      </c>
      <c r="D3144">
        <f>ROUND(C3144/(B3144/1000),2)</f>
        <v>62.88</v>
      </c>
      <c r="E3144">
        <f>ROUND((C3144/B3144)*100,3)</f>
        <v>6.2880000000000003</v>
      </c>
      <c r="F3144">
        <v>25</v>
      </c>
      <c r="G3144">
        <v>21</v>
      </c>
    </row>
    <row r="3145" spans="1:7">
      <c r="A3145" t="s">
        <v>2292</v>
      </c>
      <c r="B3145">
        <v>809372</v>
      </c>
      <c r="C3145">
        <v>50688</v>
      </c>
      <c r="D3145">
        <f>ROUND(C3145/(B3145/1000),2)</f>
        <v>62.63</v>
      </c>
      <c r="E3145">
        <f>ROUND((C3145/B3145)*100,3)</f>
        <v>6.2629999999999999</v>
      </c>
      <c r="F3145">
        <v>42</v>
      </c>
      <c r="G3145">
        <v>91</v>
      </c>
    </row>
    <row r="3146" spans="1:7">
      <c r="A3146" t="s">
        <v>1329</v>
      </c>
      <c r="B3146">
        <v>53798</v>
      </c>
      <c r="C3146">
        <v>3368</v>
      </c>
      <c r="D3146">
        <f>ROUND(C3146/(B3146/1000),2)</f>
        <v>62.6</v>
      </c>
      <c r="E3146">
        <f>ROUND((C3146/B3146)*100,3)</f>
        <v>6.26</v>
      </c>
      <c r="F3146">
        <v>27</v>
      </c>
      <c r="G3146">
        <v>25</v>
      </c>
    </row>
    <row r="3147" spans="1:7">
      <c r="A3147" t="s">
        <v>1402</v>
      </c>
      <c r="B3147">
        <v>127386</v>
      </c>
      <c r="C3147">
        <v>7950</v>
      </c>
      <c r="D3147">
        <f>ROUND(C3147/(B3147/1000),2)</f>
        <v>62.41</v>
      </c>
      <c r="E3147">
        <f>ROUND((C3147/B3147)*100,3)</f>
        <v>6.2409999999999997</v>
      </c>
      <c r="F3147">
        <v>27</v>
      </c>
      <c r="G3147">
        <v>171</v>
      </c>
    </row>
    <row r="3148" spans="1:7">
      <c r="A3148" t="s">
        <v>2821</v>
      </c>
      <c r="B3148">
        <v>3995</v>
      </c>
      <c r="C3148">
        <v>249</v>
      </c>
      <c r="D3148">
        <f>ROUND(C3148/(B3148/1000),2)</f>
        <v>62.33</v>
      </c>
      <c r="E3148">
        <f>ROUND((C3148/B3148)*100,3)</f>
        <v>6.2329999999999997</v>
      </c>
      <c r="F3148">
        <v>48</v>
      </c>
      <c r="G3148">
        <v>435</v>
      </c>
    </row>
    <row r="3149" spans="1:7">
      <c r="A3149" t="s">
        <v>963</v>
      </c>
      <c r="B3149">
        <v>6959</v>
      </c>
      <c r="C3149">
        <v>433</v>
      </c>
      <c r="D3149">
        <f>ROUND(C3149/(B3149/1000),2)</f>
        <v>62.22</v>
      </c>
      <c r="E3149">
        <f>ROUND((C3149/B3149)*100,3)</f>
        <v>6.2220000000000004</v>
      </c>
      <c r="F3149">
        <v>20</v>
      </c>
      <c r="G3149">
        <v>145</v>
      </c>
    </row>
    <row r="3150" spans="1:7">
      <c r="A3150" t="s">
        <v>3009</v>
      </c>
      <c r="B3150">
        <v>12103</v>
      </c>
      <c r="C3150">
        <v>753</v>
      </c>
      <c r="D3150">
        <f>ROUND(C3150/(B3150/1000),2)</f>
        <v>62.22</v>
      </c>
      <c r="E3150">
        <f>ROUND((C3150/B3150)*100,3)</f>
        <v>6.2220000000000004</v>
      </c>
      <c r="F3150">
        <v>51</v>
      </c>
      <c r="G3150">
        <v>735</v>
      </c>
    </row>
    <row r="3151" spans="1:7">
      <c r="A3151" t="s">
        <v>2802</v>
      </c>
      <c r="B3151">
        <v>83239</v>
      </c>
      <c r="C3151">
        <v>5156</v>
      </c>
      <c r="D3151">
        <f>ROUND(C3151/(B3151/1000),2)</f>
        <v>61.94</v>
      </c>
      <c r="E3151">
        <f>ROUND((C3151/B3151)*100,3)</f>
        <v>6.194</v>
      </c>
      <c r="F3151">
        <v>48</v>
      </c>
      <c r="G3151">
        <v>397</v>
      </c>
    </row>
    <row r="3152" spans="1:7">
      <c r="A3152" t="s">
        <v>2013</v>
      </c>
      <c r="B3152">
        <v>1350601</v>
      </c>
      <c r="C3152">
        <v>83615</v>
      </c>
      <c r="D3152">
        <f>ROUND(C3152/(B3152/1000),2)</f>
        <v>61.91</v>
      </c>
      <c r="E3152">
        <f>ROUND((C3152/B3152)*100,3)</f>
        <v>6.1909999999999998</v>
      </c>
      <c r="F3152">
        <v>36</v>
      </c>
      <c r="G3152">
        <v>59</v>
      </c>
    </row>
    <row r="3153" spans="1:7">
      <c r="A3153" t="s">
        <v>989</v>
      </c>
      <c r="B3153">
        <v>7034</v>
      </c>
      <c r="C3153">
        <v>435</v>
      </c>
      <c r="D3153">
        <f>ROUND(C3153/(B3153/1000),2)</f>
        <v>61.84</v>
      </c>
      <c r="E3153">
        <f>ROUND((C3153/B3153)*100,3)</f>
        <v>6.1840000000000002</v>
      </c>
      <c r="F3153">
        <v>20</v>
      </c>
      <c r="G3153">
        <v>197</v>
      </c>
    </row>
    <row r="3154" spans="1:7">
      <c r="A3154" t="s">
        <v>1878</v>
      </c>
      <c r="B3154">
        <v>9189</v>
      </c>
      <c r="C3154">
        <v>565</v>
      </c>
      <c r="D3154">
        <f>ROUND(C3154/(B3154/1000),2)</f>
        <v>61.49</v>
      </c>
      <c r="E3154">
        <f>ROUND((C3154/B3154)*100,3)</f>
        <v>6.149</v>
      </c>
      <c r="F3154">
        <v>31</v>
      </c>
      <c r="G3154">
        <v>137</v>
      </c>
    </row>
    <row r="3155" spans="1:7">
      <c r="A3155" t="s">
        <v>2918</v>
      </c>
      <c r="B3155">
        <v>25945</v>
      </c>
      <c r="C3155">
        <v>1594</v>
      </c>
      <c r="D3155">
        <f>ROUND(C3155/(B3155/1000),2)</f>
        <v>61.44</v>
      </c>
      <c r="E3155">
        <f>ROUND((C3155/B3155)*100,3)</f>
        <v>6.1440000000000001</v>
      </c>
      <c r="F3155">
        <v>51</v>
      </c>
      <c r="G3155">
        <v>65</v>
      </c>
    </row>
    <row r="3156" spans="1:7">
      <c r="A3156" t="s">
        <v>2981</v>
      </c>
      <c r="B3156">
        <v>65808</v>
      </c>
      <c r="C3156">
        <v>4039</v>
      </c>
      <c r="D3156">
        <f>ROUND(C3156/(B3156/1000),2)</f>
        <v>61.38</v>
      </c>
      <c r="E3156">
        <f>ROUND((C3156/B3156)*100,3)</f>
        <v>6.1379999999999999</v>
      </c>
      <c r="F3156">
        <v>51</v>
      </c>
      <c r="G3156">
        <v>199</v>
      </c>
    </row>
    <row r="3157" spans="1:7">
      <c r="A3157" t="s">
        <v>3140</v>
      </c>
      <c r="B3157">
        <v>132526</v>
      </c>
      <c r="C3157">
        <v>8093</v>
      </c>
      <c r="D3157">
        <f>ROUND(C3157/(B3157/1000),2)</f>
        <v>61.07</v>
      </c>
      <c r="E3157">
        <f>ROUND((C3157/B3157)*100,3)</f>
        <v>6.1070000000000002</v>
      </c>
      <c r="F3157">
        <v>55</v>
      </c>
      <c r="G3157">
        <v>131</v>
      </c>
    </row>
    <row r="3158" spans="1:7">
      <c r="A3158" t="s">
        <v>3081</v>
      </c>
      <c r="B3158">
        <v>49502</v>
      </c>
      <c r="C3158">
        <v>3012</v>
      </c>
      <c r="D3158">
        <f>ROUND(C3158/(B3158/1000),2)</f>
        <v>60.85</v>
      </c>
      <c r="E3158">
        <f>ROUND((C3158/B3158)*100,3)</f>
        <v>6.085</v>
      </c>
      <c r="F3158">
        <v>55</v>
      </c>
      <c r="G3158">
        <v>15</v>
      </c>
    </row>
    <row r="3159" spans="1:7">
      <c r="A3159" t="s">
        <v>1203</v>
      </c>
      <c r="B3159">
        <v>239253</v>
      </c>
      <c r="C3159">
        <v>14540</v>
      </c>
      <c r="D3159">
        <f>ROUND(C3159/(B3159/1000),2)</f>
        <v>60.77</v>
      </c>
      <c r="E3159">
        <f>ROUND((C3159/B3159)*100,3)</f>
        <v>6.077</v>
      </c>
      <c r="F3159">
        <v>24</v>
      </c>
      <c r="G3159">
        <v>21</v>
      </c>
    </row>
    <row r="3160" spans="1:7">
      <c r="A3160" t="s">
        <v>976</v>
      </c>
      <c r="B3160">
        <v>4965</v>
      </c>
      <c r="C3160">
        <v>301</v>
      </c>
      <c r="D3160">
        <f>ROUND(C3160/(B3160/1000),2)</f>
        <v>60.62</v>
      </c>
      <c r="E3160">
        <f>ROUND((C3160/B3160)*100,3)</f>
        <v>6.0620000000000003</v>
      </c>
      <c r="F3160">
        <v>20</v>
      </c>
      <c r="G3160">
        <v>171</v>
      </c>
    </row>
    <row r="3161" spans="1:7">
      <c r="A3161" t="s">
        <v>1613</v>
      </c>
      <c r="B3161">
        <v>3028</v>
      </c>
      <c r="C3161">
        <v>183</v>
      </c>
      <c r="D3161">
        <f>ROUND(C3161/(B3161/1000),2)</f>
        <v>60.44</v>
      </c>
      <c r="E3161">
        <f>ROUND((C3161/B3161)*100,3)</f>
        <v>6.0439999999999996</v>
      </c>
      <c r="F3161">
        <v>30</v>
      </c>
      <c r="G3161">
        <v>25</v>
      </c>
    </row>
    <row r="3162" spans="1:7">
      <c r="A3162" t="s">
        <v>1495</v>
      </c>
      <c r="B3162">
        <v>369781</v>
      </c>
      <c r="C3162">
        <v>22318</v>
      </c>
      <c r="D3162">
        <f>ROUND(C3162/(B3162/1000),2)</f>
        <v>60.35</v>
      </c>
      <c r="E3162">
        <f>ROUND((C3162/B3162)*100,3)</f>
        <v>6.0350000000000001</v>
      </c>
      <c r="F3162">
        <v>29</v>
      </c>
      <c r="G3162">
        <v>183</v>
      </c>
    </row>
    <row r="3163" spans="1:7">
      <c r="A3163" t="s">
        <v>644</v>
      </c>
      <c r="B3163">
        <v>47058</v>
      </c>
      <c r="C3163">
        <v>2829</v>
      </c>
      <c r="D3163">
        <f>ROUND(C3163/(B3163/1000),2)</f>
        <v>60.12</v>
      </c>
      <c r="E3163">
        <f>ROUND((C3163/B3163)*100,3)</f>
        <v>6.0119999999999996</v>
      </c>
      <c r="F3163">
        <v>19</v>
      </c>
      <c r="G3163">
        <v>181</v>
      </c>
    </row>
    <row r="3164" spans="1:7">
      <c r="A3164" t="s">
        <v>1088</v>
      </c>
      <c r="B3164">
        <v>61711</v>
      </c>
      <c r="C3164">
        <v>3707</v>
      </c>
      <c r="D3164">
        <f>ROUND(C3164/(B3164/1000),2)</f>
        <v>60.07</v>
      </c>
      <c r="E3164">
        <f>ROUND((C3164/B3164)*100,3)</f>
        <v>6.0069999999999997</v>
      </c>
      <c r="F3164">
        <v>21</v>
      </c>
      <c r="G3164">
        <v>185</v>
      </c>
    </row>
    <row r="3165" spans="1:7">
      <c r="A3165" t="s">
        <v>1280</v>
      </c>
      <c r="B3165">
        <v>183264</v>
      </c>
      <c r="C3165">
        <v>10982</v>
      </c>
      <c r="D3165">
        <f>ROUND(C3165/(B3165/1000),2)</f>
        <v>59.92</v>
      </c>
      <c r="E3165">
        <f>ROUND((C3165/B3165)*100,3)</f>
        <v>5.992</v>
      </c>
      <c r="F3165">
        <v>26</v>
      </c>
      <c r="G3165">
        <v>93</v>
      </c>
    </row>
    <row r="3166" spans="1:7">
      <c r="A3166" t="s">
        <v>2915</v>
      </c>
      <c r="B3166">
        <v>1117072</v>
      </c>
      <c r="C3166">
        <v>66251</v>
      </c>
      <c r="D3166">
        <f>ROUND(C3166/(B3166/1000),2)</f>
        <v>59.31</v>
      </c>
      <c r="E3166">
        <f>ROUND((C3166/B3166)*100,3)</f>
        <v>5.931</v>
      </c>
      <c r="F3166">
        <v>51</v>
      </c>
      <c r="G3166">
        <v>59</v>
      </c>
    </row>
    <row r="3167" spans="1:7">
      <c r="A3167" t="s">
        <v>317</v>
      </c>
      <c r="B3167">
        <v>152251</v>
      </c>
      <c r="C3167">
        <v>8957</v>
      </c>
      <c r="D3167">
        <f>ROUND(C3167/(B3167/1000),2)</f>
        <v>58.83</v>
      </c>
      <c r="E3167">
        <f>ROUND((C3167/B3167)*100,3)</f>
        <v>5.883</v>
      </c>
      <c r="F3167">
        <v>9</v>
      </c>
      <c r="G3167">
        <v>13</v>
      </c>
    </row>
    <row r="3168" spans="1:7">
      <c r="A3168" t="s">
        <v>2255</v>
      </c>
      <c r="B3168">
        <v>626205</v>
      </c>
      <c r="C3168">
        <v>36276</v>
      </c>
      <c r="D3168">
        <f>ROUND(C3168/(B3168/1000),2)</f>
        <v>57.93</v>
      </c>
      <c r="E3168">
        <f>ROUND((C3168/B3168)*100,3)</f>
        <v>5.7930000000000001</v>
      </c>
      <c r="F3168">
        <v>42</v>
      </c>
      <c r="G3168">
        <v>17</v>
      </c>
    </row>
    <row r="3169" spans="1:7">
      <c r="A3169" t="s">
        <v>743</v>
      </c>
      <c r="B3169">
        <v>118194</v>
      </c>
      <c r="C3169">
        <v>6830</v>
      </c>
      <c r="D3169">
        <f>ROUND(C3169/(B3169/1000),2)</f>
        <v>57.79</v>
      </c>
      <c r="E3169">
        <f>ROUND((C3169/B3169)*100,3)</f>
        <v>5.7789999999999999</v>
      </c>
      <c r="F3169">
        <v>17</v>
      </c>
      <c r="G3169">
        <v>93</v>
      </c>
    </row>
    <row r="3170" spans="1:7">
      <c r="A3170" t="s">
        <v>1859</v>
      </c>
      <c r="B3170">
        <v>6560</v>
      </c>
      <c r="C3170">
        <v>379</v>
      </c>
      <c r="D3170">
        <f>ROUND(C3170/(B3170/1000),2)</f>
        <v>57.77</v>
      </c>
      <c r="E3170">
        <f>ROUND((C3170/B3170)*100,3)</f>
        <v>5.7770000000000001</v>
      </c>
      <c r="F3170">
        <v>31</v>
      </c>
      <c r="G3170">
        <v>99</v>
      </c>
    </row>
    <row r="3171" spans="1:7">
      <c r="A3171" t="s">
        <v>2920</v>
      </c>
      <c r="B3171">
        <v>80377</v>
      </c>
      <c r="C3171">
        <v>4641</v>
      </c>
      <c r="D3171">
        <f>ROUND(C3171/(B3171/1000),2)</f>
        <v>57.74</v>
      </c>
      <c r="E3171">
        <f>ROUND((C3171/B3171)*100,3)</f>
        <v>5.774</v>
      </c>
      <c r="F3171">
        <v>51</v>
      </c>
      <c r="G3171">
        <v>69</v>
      </c>
    </row>
    <row r="3172" spans="1:7">
      <c r="A3172" t="s">
        <v>1822</v>
      </c>
      <c r="B3172">
        <v>25315</v>
      </c>
      <c r="C3172">
        <v>1458</v>
      </c>
      <c r="D3172">
        <f>ROUND(C3172/(B3172/1000),2)</f>
        <v>57.59</v>
      </c>
      <c r="E3172">
        <f>ROUND((C3172/B3172)*100,3)</f>
        <v>5.7590000000000003</v>
      </c>
      <c r="F3172">
        <v>31</v>
      </c>
      <c r="G3172">
        <v>25</v>
      </c>
    </row>
    <row r="3173" spans="1:7">
      <c r="A3173" t="s">
        <v>1197</v>
      </c>
      <c r="B3173">
        <v>89793</v>
      </c>
      <c r="C3173">
        <v>5170</v>
      </c>
      <c r="D3173">
        <f>ROUND(C3173/(B3173/1000),2)</f>
        <v>57.58</v>
      </c>
      <c r="E3173">
        <f>ROUND((C3173/B3173)*100,3)</f>
        <v>5.758</v>
      </c>
      <c r="F3173">
        <v>24</v>
      </c>
      <c r="G3173">
        <v>9</v>
      </c>
    </row>
    <row r="3174" spans="1:7">
      <c r="A3174" t="s">
        <v>2916</v>
      </c>
      <c r="B3174">
        <v>66726</v>
      </c>
      <c r="C3174">
        <v>3835</v>
      </c>
      <c r="D3174">
        <f>ROUND(C3174/(B3174/1000),2)</f>
        <v>57.47</v>
      </c>
      <c r="E3174">
        <f>ROUND((C3174/B3174)*100,3)</f>
        <v>5.7469999999999999</v>
      </c>
      <c r="F3174">
        <v>51</v>
      </c>
      <c r="G3174">
        <v>61</v>
      </c>
    </row>
    <row r="3175" spans="1:7">
      <c r="A3175" t="s">
        <v>1195</v>
      </c>
      <c r="B3175">
        <v>550269</v>
      </c>
      <c r="C3175">
        <v>31573</v>
      </c>
      <c r="D3175">
        <f>ROUND(C3175/(B3175/1000),2)</f>
        <v>57.38</v>
      </c>
      <c r="E3175">
        <f>ROUND((C3175/B3175)*100,3)</f>
        <v>5.7380000000000004</v>
      </c>
      <c r="F3175">
        <v>24</v>
      </c>
      <c r="G3175">
        <v>3</v>
      </c>
    </row>
    <row r="3176" spans="1:7">
      <c r="A3176" t="s">
        <v>2923</v>
      </c>
      <c r="B3176">
        <v>21627</v>
      </c>
      <c r="C3176">
        <v>1235</v>
      </c>
      <c r="D3176">
        <f>ROUND(C3176/(B3176/1000),2)</f>
        <v>57.1</v>
      </c>
      <c r="E3176">
        <f>ROUND((C3176/B3176)*100,3)</f>
        <v>5.71</v>
      </c>
      <c r="F3176">
        <v>51</v>
      </c>
      <c r="G3176">
        <v>75</v>
      </c>
    </row>
    <row r="3177" spans="1:7">
      <c r="A3177" t="s">
        <v>2935</v>
      </c>
      <c r="B3177">
        <v>24577</v>
      </c>
      <c r="C3177">
        <v>1400</v>
      </c>
      <c r="D3177">
        <f>ROUND(C3177/(B3177/1000),2)</f>
        <v>56.96</v>
      </c>
      <c r="E3177">
        <f>ROUND((C3177/B3177)*100,3)</f>
        <v>5.6959999999999997</v>
      </c>
      <c r="F3177">
        <v>51</v>
      </c>
      <c r="G3177">
        <v>99</v>
      </c>
    </row>
    <row r="3178" spans="1:7">
      <c r="A3178" t="s">
        <v>1931</v>
      </c>
      <c r="B3178">
        <v>146888</v>
      </c>
      <c r="C3178">
        <v>8337</v>
      </c>
      <c r="D3178">
        <f>ROUND(C3178/(B3178/1000),2)</f>
        <v>56.76</v>
      </c>
      <c r="E3178">
        <f>ROUND((C3178/B3178)*100,3)</f>
        <v>5.6760000000000002</v>
      </c>
      <c r="F3178">
        <v>34</v>
      </c>
      <c r="G3178">
        <v>37</v>
      </c>
    </row>
    <row r="3179" spans="1:7">
      <c r="A3179" t="s">
        <v>830</v>
      </c>
      <c r="B3179">
        <v>150977</v>
      </c>
      <c r="C3179">
        <v>8559</v>
      </c>
      <c r="D3179">
        <f>ROUND(C3179/(B3179/1000),2)</f>
        <v>56.69</v>
      </c>
      <c r="E3179">
        <f>ROUND((C3179/B3179)*100,3)</f>
        <v>5.6689999999999996</v>
      </c>
      <c r="F3179">
        <v>18</v>
      </c>
      <c r="G3179">
        <v>63</v>
      </c>
    </row>
    <row r="3180" spans="1:7">
      <c r="A3180" t="s">
        <v>1910</v>
      </c>
      <c r="B3180">
        <v>297702</v>
      </c>
      <c r="C3180">
        <v>16807</v>
      </c>
      <c r="D3180">
        <f>ROUND(C3180/(B3180/1000),2)</f>
        <v>56.46</v>
      </c>
      <c r="E3180">
        <f>ROUND((C3180/B3180)*100,3)</f>
        <v>5.6459999999999999</v>
      </c>
      <c r="F3180">
        <v>33</v>
      </c>
      <c r="G3180">
        <v>15</v>
      </c>
    </row>
    <row r="3181" spans="1:7">
      <c r="A3181" t="s">
        <v>1386</v>
      </c>
      <c r="B3181">
        <v>135129</v>
      </c>
      <c r="C3181">
        <v>7616</v>
      </c>
      <c r="D3181">
        <f>ROUND(C3181/(B3181/1000),2)</f>
        <v>56.36</v>
      </c>
      <c r="E3181">
        <f>ROUND((C3181/B3181)*100,3)</f>
        <v>5.6360000000000001</v>
      </c>
      <c r="F3181">
        <v>27</v>
      </c>
      <c r="G3181">
        <v>139</v>
      </c>
    </row>
    <row r="3182" spans="1:7">
      <c r="A3182" t="s">
        <v>1398</v>
      </c>
      <c r="B3182">
        <v>244103</v>
      </c>
      <c r="C3182">
        <v>13734</v>
      </c>
      <c r="D3182">
        <f>ROUND(C3182/(B3182/1000),2)</f>
        <v>56.26</v>
      </c>
      <c r="E3182">
        <f>ROUND((C3182/B3182)*100,3)</f>
        <v>5.6260000000000003</v>
      </c>
      <c r="F3182">
        <v>27</v>
      </c>
      <c r="G3182">
        <v>163</v>
      </c>
    </row>
    <row r="3183" spans="1:7">
      <c r="A3183" t="s">
        <v>1915</v>
      </c>
      <c r="B3183">
        <v>450155</v>
      </c>
      <c r="C3183">
        <v>25205</v>
      </c>
      <c r="D3183">
        <f>ROUND(C3183/(B3183/1000),2)</f>
        <v>55.99</v>
      </c>
      <c r="E3183">
        <f>ROUND((C3183/B3183)*100,3)</f>
        <v>5.5990000000000002</v>
      </c>
      <c r="F3183">
        <v>34</v>
      </c>
      <c r="G3183">
        <v>5</v>
      </c>
    </row>
    <row r="3184" spans="1:7">
      <c r="A3184" t="s">
        <v>2128</v>
      </c>
      <c r="B3184">
        <v>217623</v>
      </c>
      <c r="C3184">
        <v>12162</v>
      </c>
      <c r="D3184">
        <f>ROUND(C3184/(B3184/1000),2)</f>
        <v>55.89</v>
      </c>
      <c r="E3184">
        <f>ROUND((C3184/B3184)*100,3)</f>
        <v>5.5890000000000004</v>
      </c>
      <c r="F3184">
        <v>39</v>
      </c>
      <c r="G3184">
        <v>165</v>
      </c>
    </row>
    <row r="3185" spans="1:7">
      <c r="A3185" t="s">
        <v>2602</v>
      </c>
      <c r="B3185">
        <v>193921</v>
      </c>
      <c r="C3185">
        <v>10742</v>
      </c>
      <c r="D3185">
        <f>ROUND(C3185/(B3185/1000),2)</f>
        <v>55.39</v>
      </c>
      <c r="E3185">
        <f>ROUND((C3185/B3185)*100,3)</f>
        <v>5.5389999999999997</v>
      </c>
      <c r="F3185">
        <v>47</v>
      </c>
      <c r="G3185">
        <v>187</v>
      </c>
    </row>
    <row r="3186" spans="1:7">
      <c r="A3186" t="s">
        <v>3141</v>
      </c>
      <c r="B3186">
        <v>392511</v>
      </c>
      <c r="C3186">
        <v>21690</v>
      </c>
      <c r="D3186">
        <f>ROUND(C3186/(B3186/1000),2)</f>
        <v>55.26</v>
      </c>
      <c r="E3186">
        <f>ROUND((C3186/B3186)*100,3)</f>
        <v>5.5259999999999998</v>
      </c>
      <c r="F3186">
        <v>55</v>
      </c>
      <c r="G3186">
        <v>133</v>
      </c>
    </row>
    <row r="3187" spans="1:7">
      <c r="A3187" t="s">
        <v>2023</v>
      </c>
      <c r="B3187">
        <v>99697</v>
      </c>
      <c r="C3187">
        <v>5476</v>
      </c>
      <c r="D3187">
        <f>ROUND(C3187/(B3187/1000),2)</f>
        <v>54.93</v>
      </c>
      <c r="E3187">
        <f>ROUND((C3187/B3187)*100,3)</f>
        <v>5.4930000000000003</v>
      </c>
      <c r="F3187">
        <v>36</v>
      </c>
      <c r="G3187">
        <v>79</v>
      </c>
    </row>
    <row r="3188" spans="1:7">
      <c r="A3188" t="s">
        <v>1949</v>
      </c>
      <c r="B3188">
        <v>17974</v>
      </c>
      <c r="C3188">
        <v>986</v>
      </c>
      <c r="D3188">
        <f>ROUND(C3188/(B3188/1000),2)</f>
        <v>54.86</v>
      </c>
      <c r="E3188">
        <f>ROUND((C3188/B3188)*100,3)</f>
        <v>5.4859999999999998</v>
      </c>
      <c r="F3188">
        <v>35</v>
      </c>
      <c r="G3188">
        <v>28</v>
      </c>
    </row>
    <row r="3189" spans="1:7">
      <c r="A3189" t="s">
        <v>932</v>
      </c>
      <c r="B3189">
        <v>1941</v>
      </c>
      <c r="C3189">
        <v>106</v>
      </c>
      <c r="D3189">
        <f>ROUND(C3189/(B3189/1000),2)</f>
        <v>54.61</v>
      </c>
      <c r="E3189">
        <f>ROUND((C3189/B3189)*100,3)</f>
        <v>5.4610000000000003</v>
      </c>
      <c r="F3189">
        <v>20</v>
      </c>
      <c r="G3189">
        <v>83</v>
      </c>
    </row>
    <row r="3190" spans="1:7">
      <c r="A3190" t="s">
        <v>1199</v>
      </c>
      <c r="B3190">
        <v>167399</v>
      </c>
      <c r="C3190">
        <v>9050</v>
      </c>
      <c r="D3190">
        <f>ROUND(C3190/(B3190/1000),2)</f>
        <v>54.06</v>
      </c>
      <c r="E3190">
        <f>ROUND((C3190/B3190)*100,3)</f>
        <v>5.4059999999999997</v>
      </c>
      <c r="F3190">
        <v>24</v>
      </c>
      <c r="G3190">
        <v>13</v>
      </c>
    </row>
    <row r="3191" spans="1:7">
      <c r="A3191" t="s">
        <v>2928</v>
      </c>
      <c r="B3191">
        <v>100689</v>
      </c>
      <c r="C3191">
        <v>5418</v>
      </c>
      <c r="D3191">
        <f>ROUND(C3191/(B3191/1000),2)</f>
        <v>53.81</v>
      </c>
      <c r="E3191">
        <f>ROUND((C3191/B3191)*100,3)</f>
        <v>5.3810000000000002</v>
      </c>
      <c r="F3191">
        <v>51</v>
      </c>
      <c r="G3191">
        <v>85</v>
      </c>
    </row>
    <row r="3192" spans="1:7">
      <c r="A3192" t="s">
        <v>763</v>
      </c>
      <c r="B3192">
        <v>33373</v>
      </c>
      <c r="C3192">
        <v>1786</v>
      </c>
      <c r="D3192">
        <f>ROUND(C3192/(B3192/1000),2)</f>
        <v>53.52</v>
      </c>
      <c r="E3192">
        <f>ROUND((C3192/B3192)*100,3)</f>
        <v>5.3520000000000003</v>
      </c>
      <c r="F3192">
        <v>17</v>
      </c>
      <c r="G3192">
        <v>133</v>
      </c>
    </row>
    <row r="3193" spans="1:7">
      <c r="A3193" t="s">
        <v>2461</v>
      </c>
      <c r="B3193">
        <v>4340</v>
      </c>
      <c r="C3193">
        <v>230</v>
      </c>
      <c r="D3193">
        <f>ROUND(C3193/(B3193/1000),2)</f>
        <v>53</v>
      </c>
      <c r="E3193">
        <f>ROUND((C3193/B3193)*100,3)</f>
        <v>5.3</v>
      </c>
      <c r="F3193">
        <v>46</v>
      </c>
      <c r="G3193">
        <v>39</v>
      </c>
    </row>
    <row r="3194" spans="1:7">
      <c r="A3194" t="s">
        <v>2972</v>
      </c>
      <c r="B3194">
        <v>134672</v>
      </c>
      <c r="C3194">
        <v>7125</v>
      </c>
      <c r="D3194">
        <f>ROUND(C3194/(B3194/1000),2)</f>
        <v>52.91</v>
      </c>
      <c r="E3194">
        <f>ROUND((C3194/B3194)*100,3)</f>
        <v>5.2910000000000004</v>
      </c>
      <c r="F3194">
        <v>51</v>
      </c>
      <c r="G3194">
        <v>179</v>
      </c>
    </row>
    <row r="3195" spans="1:7">
      <c r="A3195" t="s">
        <v>2948</v>
      </c>
      <c r="B3195">
        <v>19187</v>
      </c>
      <c r="C3195">
        <v>1009</v>
      </c>
      <c r="D3195">
        <f>ROUND(C3195/(B3195/1000),2)</f>
        <v>52.59</v>
      </c>
      <c r="E3195">
        <f>ROUND((C3195/B3195)*100,3)</f>
        <v>5.2590000000000003</v>
      </c>
      <c r="F3195">
        <v>51</v>
      </c>
      <c r="G3195">
        <v>127</v>
      </c>
    </row>
    <row r="3196" spans="1:7">
      <c r="A3196" t="s">
        <v>1879</v>
      </c>
      <c r="B3196">
        <v>7201</v>
      </c>
      <c r="C3196">
        <v>371</v>
      </c>
      <c r="D3196">
        <f>ROUND(C3196/(B3196/1000),2)</f>
        <v>51.52</v>
      </c>
      <c r="E3196">
        <f>ROUND((C3196/B3196)*100,3)</f>
        <v>5.1520000000000001</v>
      </c>
      <c r="F3196">
        <v>31</v>
      </c>
      <c r="G3196">
        <v>139</v>
      </c>
    </row>
    <row r="3197" spans="1:7">
      <c r="A3197" t="s">
        <v>1930</v>
      </c>
      <c r="B3197">
        <v>328704</v>
      </c>
      <c r="C3197">
        <v>16697</v>
      </c>
      <c r="D3197">
        <f>ROUND(C3197/(B3197/1000),2)</f>
        <v>50.8</v>
      </c>
      <c r="E3197">
        <f>ROUND((C3197/B3197)*100,3)</f>
        <v>5.08</v>
      </c>
      <c r="F3197">
        <v>34</v>
      </c>
      <c r="G3197">
        <v>35</v>
      </c>
    </row>
    <row r="3198" spans="1:7">
      <c r="A3198" t="s">
        <v>1206</v>
      </c>
      <c r="B3198">
        <v>299269</v>
      </c>
      <c r="C3198">
        <v>15159</v>
      </c>
      <c r="D3198">
        <f>ROUND(C3198/(B3198/1000),2)</f>
        <v>50.65</v>
      </c>
      <c r="E3198">
        <f>ROUND((C3198/B3198)*100,3)</f>
        <v>5.0650000000000004</v>
      </c>
      <c r="F3198">
        <v>24</v>
      </c>
      <c r="G3198">
        <v>27</v>
      </c>
    </row>
    <row r="3199" spans="1:7">
      <c r="A3199" t="s">
        <v>907</v>
      </c>
      <c r="B3199">
        <v>1911</v>
      </c>
      <c r="C3199">
        <v>95</v>
      </c>
      <c r="D3199">
        <f>ROUND(C3199/(B3199/1000),2)</f>
        <v>49.71</v>
      </c>
      <c r="E3199">
        <f>ROUND((C3199/B3199)*100,3)</f>
        <v>4.9710000000000001</v>
      </c>
      <c r="F3199">
        <v>20</v>
      </c>
      <c r="G3199">
        <v>33</v>
      </c>
    </row>
    <row r="3200" spans="1:7">
      <c r="A3200" t="s">
        <v>214</v>
      </c>
      <c r="B3200">
        <v>14193</v>
      </c>
      <c r="C3200">
        <v>704</v>
      </c>
      <c r="D3200">
        <f>ROUND(C3200/(B3200/1000),2)</f>
        <v>49.6</v>
      </c>
      <c r="E3200">
        <f>ROUND((C3200/B3200)*100,3)</f>
        <v>4.96</v>
      </c>
      <c r="F3200">
        <v>6</v>
      </c>
      <c r="G3200">
        <v>51</v>
      </c>
    </row>
    <row r="3201" spans="1:7">
      <c r="A3201" t="s">
        <v>3119</v>
      </c>
      <c r="B3201">
        <v>86930</v>
      </c>
      <c r="C3201">
        <v>4283</v>
      </c>
      <c r="D3201">
        <f>ROUND(C3201/(B3201/1000),2)</f>
        <v>49.27</v>
      </c>
      <c r="E3201">
        <f>ROUND((C3201/B3201)*100,3)</f>
        <v>4.9269999999999996</v>
      </c>
      <c r="F3201">
        <v>55</v>
      </c>
      <c r="G3201">
        <v>89</v>
      </c>
    </row>
    <row r="3202" spans="1:7">
      <c r="A3202" t="s">
        <v>3206</v>
      </c>
      <c r="B3202">
        <v>7155</v>
      </c>
      <c r="C3202">
        <v>352</v>
      </c>
      <c r="D3202">
        <f>ROUND(C3202/(B3202/1000),2)</f>
        <v>49.2</v>
      </c>
      <c r="E3202">
        <f>ROUND((C3202/B3202)*100,3)</f>
        <v>4.92</v>
      </c>
      <c r="F3202">
        <v>56</v>
      </c>
      <c r="G3202">
        <v>11</v>
      </c>
    </row>
    <row r="3203" spans="1:7">
      <c r="A3203" t="s">
        <v>2956</v>
      </c>
      <c r="B3203">
        <v>28193</v>
      </c>
      <c r="C3203">
        <v>1365</v>
      </c>
      <c r="D3203">
        <f>ROUND(C3203/(B3203/1000),2)</f>
        <v>48.42</v>
      </c>
      <c r="E3203">
        <f>ROUND((C3203/B3203)*100,3)</f>
        <v>4.8419999999999996</v>
      </c>
      <c r="F3203">
        <v>51</v>
      </c>
      <c r="G3203">
        <v>145</v>
      </c>
    </row>
    <row r="3204" spans="1:7">
      <c r="A3204" t="s">
        <v>2066</v>
      </c>
      <c r="B3204">
        <v>181821</v>
      </c>
      <c r="C3204">
        <v>8751</v>
      </c>
      <c r="D3204">
        <f>ROUND(C3204/(B3204/1000),2)</f>
        <v>48.13</v>
      </c>
      <c r="E3204">
        <f>ROUND((C3204/B3204)*100,3)</f>
        <v>4.8129999999999997</v>
      </c>
      <c r="F3204">
        <v>39</v>
      </c>
      <c r="G3204">
        <v>41</v>
      </c>
    </row>
    <row r="3205" spans="1:7">
      <c r="A3205" t="s">
        <v>827</v>
      </c>
      <c r="B3205">
        <v>289722</v>
      </c>
      <c r="C3205">
        <v>13901</v>
      </c>
      <c r="D3205">
        <f>ROUND(C3205/(B3205/1000),2)</f>
        <v>47.98</v>
      </c>
      <c r="E3205">
        <f>ROUND((C3205/B3205)*100,3)</f>
        <v>4.798</v>
      </c>
      <c r="F3205">
        <v>18</v>
      </c>
      <c r="G3205">
        <v>57</v>
      </c>
    </row>
    <row r="3206" spans="1:7">
      <c r="A3206" t="s">
        <v>2872</v>
      </c>
      <c r="B3206">
        <v>9955</v>
      </c>
      <c r="C3206">
        <v>473</v>
      </c>
      <c r="D3206">
        <f>ROUND(C3206/(B3206/1000),2)</f>
        <v>47.51</v>
      </c>
      <c r="E3206">
        <f>ROUND((C3206/B3206)*100,3)</f>
        <v>4.7510000000000003</v>
      </c>
      <c r="F3206">
        <v>49</v>
      </c>
      <c r="G3206">
        <v>29</v>
      </c>
    </row>
    <row r="3207" spans="1:7">
      <c r="A3207" t="s">
        <v>30</v>
      </c>
      <c r="B3207">
        <v>635</v>
      </c>
      <c r="C3207">
        <v>30</v>
      </c>
      <c r="D3207">
        <f>ROUND(C3207/(B3207/1000),2)</f>
        <v>47.24</v>
      </c>
      <c r="E3207">
        <f>ROUND((C3207/B3207)*100,3)</f>
        <v>4.7240000000000002</v>
      </c>
      <c r="F3207">
        <v>2</v>
      </c>
      <c r="G3207">
        <v>282</v>
      </c>
    </row>
    <row r="3208" spans="1:7">
      <c r="A3208" t="s">
        <v>2993</v>
      </c>
      <c r="B3208">
        <v>13074</v>
      </c>
      <c r="C3208">
        <v>602</v>
      </c>
      <c r="D3208">
        <f>ROUND(C3208/(B3208/1000),2)</f>
        <v>46.05</v>
      </c>
      <c r="E3208">
        <f>ROUND((C3208/B3208)*100,3)</f>
        <v>4.6050000000000004</v>
      </c>
      <c r="F3208">
        <v>51</v>
      </c>
      <c r="G3208">
        <v>610</v>
      </c>
    </row>
    <row r="3209" spans="1:7">
      <c r="A3209" t="s">
        <v>1926</v>
      </c>
      <c r="B3209">
        <v>497103</v>
      </c>
      <c r="C3209">
        <v>22788</v>
      </c>
      <c r="D3209">
        <f>ROUND(C3209/(B3209/1000),2)</f>
        <v>45.84</v>
      </c>
      <c r="E3209">
        <f>ROUND((C3209/B3209)*100,3)</f>
        <v>4.5839999999999996</v>
      </c>
      <c r="F3209">
        <v>34</v>
      </c>
      <c r="G3209">
        <v>27</v>
      </c>
    </row>
    <row r="3210" spans="1:7">
      <c r="A3210" t="s">
        <v>25</v>
      </c>
      <c r="B3210">
        <v>996</v>
      </c>
      <c r="C3210">
        <v>45</v>
      </c>
      <c r="D3210">
        <f>ROUND(C3210/(B3210/1000),2)</f>
        <v>45.18</v>
      </c>
      <c r="E3210">
        <f>ROUND((C3210/B3210)*100,3)</f>
        <v>4.5179999999999998</v>
      </c>
      <c r="F3210">
        <v>2</v>
      </c>
      <c r="G3210">
        <v>230</v>
      </c>
    </row>
    <row r="3211" spans="1:7">
      <c r="A3211" t="s">
        <v>2483</v>
      </c>
      <c r="B3211">
        <v>48326</v>
      </c>
      <c r="C3211">
        <v>2167</v>
      </c>
      <c r="D3211">
        <f>ROUND(C3211/(B3211/1000),2)</f>
        <v>44.84</v>
      </c>
      <c r="E3211">
        <f>ROUND((C3211/B3211)*100,3)</f>
        <v>4.484</v>
      </c>
      <c r="F3211">
        <v>46</v>
      </c>
      <c r="G3211">
        <v>83</v>
      </c>
    </row>
    <row r="3212" spans="1:7">
      <c r="A3212" t="s">
        <v>2505</v>
      </c>
      <c r="B3212">
        <v>14751</v>
      </c>
      <c r="C3212">
        <v>645</v>
      </c>
      <c r="D3212">
        <f>ROUND(C3212/(B3212/1000),2)</f>
        <v>43.73</v>
      </c>
      <c r="E3212">
        <f>ROUND((C3212/B3212)*100,3)</f>
        <v>4.3730000000000002</v>
      </c>
      <c r="F3212">
        <v>46</v>
      </c>
      <c r="G3212">
        <v>127</v>
      </c>
    </row>
    <row r="3213" spans="1:7">
      <c r="A3213" t="s">
        <v>1326</v>
      </c>
      <c r="B3213">
        <v>94212</v>
      </c>
      <c r="C3213">
        <v>4064</v>
      </c>
      <c r="D3213">
        <f>ROUND(C3213/(B3213/1000),2)</f>
        <v>43.14</v>
      </c>
      <c r="E3213">
        <f>ROUND((C3213/B3213)*100,3)</f>
        <v>4.3140000000000001</v>
      </c>
      <c r="F3213">
        <v>27</v>
      </c>
      <c r="G3213">
        <v>19</v>
      </c>
    </row>
    <row r="3214" spans="1:7">
      <c r="A3214" t="s">
        <v>1766</v>
      </c>
      <c r="B3214">
        <v>3922</v>
      </c>
      <c r="C3214">
        <v>167</v>
      </c>
      <c r="D3214">
        <f>ROUND(C3214/(B3214/1000),2)</f>
        <v>42.58</v>
      </c>
      <c r="E3214">
        <f>ROUND((C3214/B3214)*100,3)</f>
        <v>4.258</v>
      </c>
      <c r="F3214">
        <v>38</v>
      </c>
      <c r="G3214">
        <v>19</v>
      </c>
    </row>
    <row r="3215" spans="1:7">
      <c r="A3215" t="s">
        <v>2501</v>
      </c>
      <c r="B3215">
        <v>1461</v>
      </c>
      <c r="C3215">
        <v>60</v>
      </c>
      <c r="D3215">
        <f>ROUND(C3215/(B3215/1000),2)</f>
        <v>41.07</v>
      </c>
      <c r="E3215">
        <f>ROUND((C3215/B3215)*100,3)</f>
        <v>4.1070000000000002</v>
      </c>
      <c r="F3215">
        <v>46</v>
      </c>
      <c r="G3215">
        <v>119</v>
      </c>
    </row>
    <row r="3216" spans="1:7">
      <c r="A3216" t="s">
        <v>265</v>
      </c>
      <c r="B3216">
        <v>299794</v>
      </c>
      <c r="C3216">
        <v>12240</v>
      </c>
      <c r="D3216">
        <f>ROUND(C3216/(B3216/1000),2)</f>
        <v>40.83</v>
      </c>
      <c r="E3216">
        <f>ROUND((C3216/B3216)*100,3)</f>
        <v>4.0830000000000002</v>
      </c>
      <c r="F3216">
        <v>8</v>
      </c>
      <c r="G3216">
        <v>35</v>
      </c>
    </row>
    <row r="3217" spans="1:7">
      <c r="A3217" t="s">
        <v>1922</v>
      </c>
      <c r="B3217">
        <v>126746</v>
      </c>
      <c r="C3217">
        <v>5065</v>
      </c>
      <c r="D3217">
        <f>ROUND(C3217/(B3217/1000),2)</f>
        <v>39.96</v>
      </c>
      <c r="E3217">
        <f>ROUND((C3217/B3217)*100,3)</f>
        <v>3.996</v>
      </c>
      <c r="F3217">
        <v>34</v>
      </c>
      <c r="G3217">
        <v>19</v>
      </c>
    </row>
    <row r="3218" spans="1:7">
      <c r="A3218" t="s">
        <v>2690</v>
      </c>
      <c r="B3218">
        <v>1190</v>
      </c>
      <c r="C3218">
        <v>46</v>
      </c>
      <c r="D3218">
        <f>ROUND(C3218/(B3218/1000),2)</f>
        <v>38.659999999999997</v>
      </c>
      <c r="E3218">
        <f>ROUND((C3218/B3218)*100,3)</f>
        <v>3.8660000000000001</v>
      </c>
      <c r="F3218">
        <v>48</v>
      </c>
      <c r="G3218">
        <v>173</v>
      </c>
    </row>
    <row r="3219" spans="1:7">
      <c r="A3219" t="s">
        <v>2939</v>
      </c>
      <c r="B3219">
        <v>338916</v>
      </c>
      <c r="C3219">
        <v>12942</v>
      </c>
      <c r="D3219">
        <f>ROUND(C3219/(B3219/1000),2)</f>
        <v>38.19</v>
      </c>
      <c r="E3219">
        <f>ROUND((C3219/B3219)*100,3)</f>
        <v>3.819</v>
      </c>
      <c r="F3219">
        <v>51</v>
      </c>
      <c r="G3219">
        <v>107</v>
      </c>
    </row>
    <row r="3220" spans="1:7">
      <c r="A3220" t="s">
        <v>2800</v>
      </c>
      <c r="B3220">
        <v>924</v>
      </c>
      <c r="C3220">
        <v>19</v>
      </c>
      <c r="D3220">
        <f>ROUND(C3220/(B3220/1000),2)</f>
        <v>20.56</v>
      </c>
      <c r="E3220">
        <f>ROUND((C3220/B3220)*100,3)</f>
        <v>2.056</v>
      </c>
      <c r="F3220">
        <v>48</v>
      </c>
      <c r="G3220">
        <v>393</v>
      </c>
    </row>
    <row r="3221" spans="1:7">
      <c r="A3221" t="s">
        <v>2620</v>
      </c>
      <c r="B3221">
        <v>676</v>
      </c>
      <c r="C3221">
        <v>7</v>
      </c>
      <c r="D3221">
        <f>ROUND(C3221/(B3221/1000),2)</f>
        <v>10.36</v>
      </c>
      <c r="E3221">
        <f>ROUND((C3221/B3221)*100,3)</f>
        <v>1.036</v>
      </c>
      <c r="F3221">
        <v>48</v>
      </c>
      <c r="G3221">
        <v>33</v>
      </c>
    </row>
  </sheetData>
  <sortState ref="A2:G3221">
    <sortCondition descending="1" ref="E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2015" enableFormatConditionsCalculation="0"/>
  <dimension ref="A1:G3221"/>
  <sheetViews>
    <sheetView tabSelected="1" workbookViewId="0">
      <selection activeCell="E9" sqref="E9"/>
    </sheetView>
  </sheetViews>
  <sheetFormatPr baseColWidth="10" defaultRowHeight="15" x14ac:dyDescent="0"/>
  <cols>
    <col min="1" max="1" width="36" bestFit="1" customWidth="1"/>
    <col min="3" max="3" width="41.83203125" bestFit="1" customWidth="1"/>
    <col min="4" max="4" width="33.33203125" bestFit="1" customWidth="1"/>
    <col min="5" max="5" width="24" bestFit="1" customWidth="1"/>
  </cols>
  <sheetData>
    <row r="1" spans="1:7">
      <c r="A1" t="s">
        <v>0</v>
      </c>
      <c r="B1" t="s">
        <v>3246</v>
      </c>
      <c r="C1" t="s">
        <v>3247</v>
      </c>
      <c r="D1" t="s">
        <v>3244</v>
      </c>
      <c r="E1" t="s">
        <v>3245</v>
      </c>
      <c r="F1" t="s">
        <v>1</v>
      </c>
      <c r="G1" t="s">
        <v>2</v>
      </c>
    </row>
    <row r="2" spans="1:7">
      <c r="A2" t="s">
        <v>2361</v>
      </c>
      <c r="B2">
        <v>6315</v>
      </c>
      <c r="C2">
        <v>4054</v>
      </c>
      <c r="D2">
        <f>ROUND(C2/(B2/1000),2)</f>
        <v>641.96</v>
      </c>
      <c r="E2">
        <f>ROUND((C2/B2)*100,3)</f>
        <v>64.195999999999998</v>
      </c>
      <c r="F2">
        <v>72</v>
      </c>
      <c r="G2">
        <v>93</v>
      </c>
    </row>
    <row r="3" spans="1:7">
      <c r="A3" t="s">
        <v>2314</v>
      </c>
      <c r="B3">
        <v>18962</v>
      </c>
      <c r="C3">
        <v>11645</v>
      </c>
      <c r="D3">
        <f>ROUND(C3/(B3/1000),2)</f>
        <v>614.12</v>
      </c>
      <c r="E3">
        <f>ROUND((C3/B3)*100,3)</f>
        <v>61.411999999999999</v>
      </c>
      <c r="F3">
        <v>72</v>
      </c>
      <c r="G3">
        <v>1</v>
      </c>
    </row>
    <row r="4" spans="1:7">
      <c r="A4" t="s">
        <v>3232</v>
      </c>
      <c r="B4">
        <v>18207</v>
      </c>
      <c r="C4">
        <v>11089</v>
      </c>
      <c r="D4">
        <f>ROUND(C4/(B4/1000),2)</f>
        <v>609.04999999999995</v>
      </c>
      <c r="E4">
        <f>ROUND((C4/B4)*100,3)</f>
        <v>60.905000000000001</v>
      </c>
      <c r="F4">
        <v>72</v>
      </c>
      <c r="G4">
        <v>55</v>
      </c>
    </row>
    <row r="5" spans="1:7">
      <c r="A5" t="s">
        <v>2323</v>
      </c>
      <c r="B5">
        <v>29805</v>
      </c>
      <c r="C5">
        <v>18032</v>
      </c>
      <c r="D5">
        <f>ROUND(C5/(B5/1000),2)</f>
        <v>605</v>
      </c>
      <c r="E5">
        <f>ROUND((C5/B5)*100,3)</f>
        <v>60.5</v>
      </c>
      <c r="F5">
        <v>72</v>
      </c>
      <c r="G5">
        <v>19</v>
      </c>
    </row>
    <row r="6" spans="1:7">
      <c r="A6" t="s">
        <v>3238</v>
      </c>
      <c r="B6">
        <v>22770</v>
      </c>
      <c r="C6">
        <v>13620</v>
      </c>
      <c r="D6">
        <f>ROUND(C6/(B6/1000),2)</f>
        <v>598.16</v>
      </c>
      <c r="E6">
        <f>ROUND((C6/B6)*100,3)</f>
        <v>59.816000000000003</v>
      </c>
      <c r="F6">
        <v>72</v>
      </c>
      <c r="G6">
        <v>111</v>
      </c>
    </row>
    <row r="7" spans="1:7">
      <c r="A7" t="s">
        <v>3231</v>
      </c>
      <c r="B7">
        <v>20339</v>
      </c>
      <c r="C7">
        <v>12145</v>
      </c>
      <c r="D7">
        <f>ROUND(C7/(B7/1000),2)</f>
        <v>597.13</v>
      </c>
      <c r="E7">
        <f>ROUND((C7/B7)*100,3)</f>
        <v>59.713000000000001</v>
      </c>
      <c r="F7">
        <v>72</v>
      </c>
      <c r="G7">
        <v>45</v>
      </c>
    </row>
    <row r="8" spans="1:7">
      <c r="A8" t="s">
        <v>2333</v>
      </c>
      <c r="B8">
        <v>17928</v>
      </c>
      <c r="C8">
        <v>10642</v>
      </c>
      <c r="D8">
        <f>ROUND(C8/(B8/1000),2)</f>
        <v>593.6</v>
      </c>
      <c r="E8">
        <f>ROUND((C8/B8)*100,3)</f>
        <v>59.36</v>
      </c>
      <c r="F8">
        <v>72</v>
      </c>
      <c r="G8">
        <v>39</v>
      </c>
    </row>
    <row r="9" spans="1:7">
      <c r="A9" t="s">
        <v>2354</v>
      </c>
      <c r="B9">
        <v>24722</v>
      </c>
      <c r="C9">
        <v>14632</v>
      </c>
      <c r="D9">
        <f>ROUND(C9/(B9/1000),2)</f>
        <v>591.86</v>
      </c>
      <c r="E9">
        <f>ROUND((C9/B9)*100,3)</f>
        <v>59.186</v>
      </c>
      <c r="F9">
        <v>72</v>
      </c>
      <c r="G9">
        <v>79</v>
      </c>
    </row>
    <row r="10" spans="1:7">
      <c r="A10" t="s">
        <v>2369</v>
      </c>
      <c r="B10">
        <v>18441</v>
      </c>
      <c r="C10">
        <v>10900</v>
      </c>
      <c r="D10">
        <f>ROUND(C10/(B10/1000),2)</f>
        <v>591.07000000000005</v>
      </c>
      <c r="E10">
        <f>ROUND((C10/B10)*100,3)</f>
        <v>59.106999999999999</v>
      </c>
      <c r="F10">
        <v>72</v>
      </c>
      <c r="G10">
        <v>109</v>
      </c>
    </row>
    <row r="11" spans="1:7">
      <c r="A11" t="s">
        <v>2368</v>
      </c>
      <c r="B11">
        <v>22595</v>
      </c>
      <c r="C11">
        <v>13353</v>
      </c>
      <c r="D11">
        <f>ROUND(C11/(B11/1000),2)</f>
        <v>590.97</v>
      </c>
      <c r="E11">
        <f>ROUND((C11/B11)*100,3)</f>
        <v>59.097000000000001</v>
      </c>
      <c r="F11">
        <v>72</v>
      </c>
      <c r="G11">
        <v>107</v>
      </c>
    </row>
    <row r="12" spans="1:7">
      <c r="A12" t="s">
        <v>3234</v>
      </c>
      <c r="B12">
        <v>9306</v>
      </c>
      <c r="C12">
        <v>5357</v>
      </c>
      <c r="D12">
        <f>ROUND(C12/(B12/1000),2)</f>
        <v>575.65</v>
      </c>
      <c r="E12">
        <f>ROUND((C12/B12)*100,3)</f>
        <v>57.564999999999998</v>
      </c>
      <c r="F12">
        <v>72</v>
      </c>
      <c r="G12">
        <v>83</v>
      </c>
    </row>
    <row r="13" spans="1:7">
      <c r="A13" t="s">
        <v>2355</v>
      </c>
      <c r="B13">
        <v>28727</v>
      </c>
      <c r="C13">
        <v>16529</v>
      </c>
      <c r="D13">
        <f>ROUND(C13/(B13/1000),2)</f>
        <v>575.38</v>
      </c>
      <c r="E13">
        <f>ROUND((C13/B13)*100,3)</f>
        <v>57.537999999999997</v>
      </c>
      <c r="F13">
        <v>72</v>
      </c>
      <c r="G13">
        <v>81</v>
      </c>
    </row>
    <row r="14" spans="1:7">
      <c r="A14" t="s">
        <v>2351</v>
      </c>
      <c r="B14">
        <v>15890</v>
      </c>
      <c r="C14">
        <v>9083</v>
      </c>
      <c r="D14">
        <f>ROUND(C14/(B14/1000),2)</f>
        <v>571.62</v>
      </c>
      <c r="E14">
        <f>ROUND((C14/B14)*100,3)</f>
        <v>57.161999999999999</v>
      </c>
      <c r="F14">
        <v>72</v>
      </c>
      <c r="G14">
        <v>73</v>
      </c>
    </row>
    <row r="15" spans="1:7">
      <c r="A15" t="s">
        <v>3242</v>
      </c>
      <c r="B15">
        <v>40471</v>
      </c>
      <c r="C15">
        <v>22775</v>
      </c>
      <c r="D15">
        <f>ROUND(C15/(B15/1000),2)</f>
        <v>562.75</v>
      </c>
      <c r="E15">
        <f>ROUND((C15/B15)*100,3)</f>
        <v>56.274999999999999</v>
      </c>
      <c r="F15">
        <v>72</v>
      </c>
      <c r="G15">
        <v>131</v>
      </c>
    </row>
    <row r="16" spans="1:7">
      <c r="A16" t="s">
        <v>2337</v>
      </c>
      <c r="B16">
        <v>35975</v>
      </c>
      <c r="C16">
        <v>20237</v>
      </c>
      <c r="D16">
        <f>ROUND(C16/(B16/1000),2)</f>
        <v>562.53</v>
      </c>
      <c r="E16">
        <f>ROUND((C16/B16)*100,3)</f>
        <v>56.253</v>
      </c>
      <c r="F16">
        <v>72</v>
      </c>
      <c r="G16">
        <v>47</v>
      </c>
    </row>
    <row r="17" spans="1:7">
      <c r="A17" t="s">
        <v>2362</v>
      </c>
      <c r="B17">
        <v>11701</v>
      </c>
      <c r="C17">
        <v>6533</v>
      </c>
      <c r="D17">
        <f>ROUND(C17/(B17/1000),2)</f>
        <v>558.33000000000004</v>
      </c>
      <c r="E17">
        <f>ROUND((C17/B17)*100,3)</f>
        <v>55.832999999999998</v>
      </c>
      <c r="F17">
        <v>72</v>
      </c>
      <c r="G17">
        <v>95</v>
      </c>
    </row>
    <row r="18" spans="1:7">
      <c r="A18" t="s">
        <v>2322</v>
      </c>
      <c r="B18">
        <v>24775</v>
      </c>
      <c r="C18">
        <v>13828</v>
      </c>
      <c r="D18">
        <f>ROUND(C18/(B18/1000),2)</f>
        <v>558.14</v>
      </c>
      <c r="E18">
        <f>ROUND((C18/B18)*100,3)</f>
        <v>55.814</v>
      </c>
      <c r="F18">
        <v>72</v>
      </c>
      <c r="G18">
        <v>17</v>
      </c>
    </row>
    <row r="19" spans="1:7">
      <c r="A19" t="s">
        <v>2344</v>
      </c>
      <c r="B19">
        <v>20442</v>
      </c>
      <c r="C19">
        <v>11402</v>
      </c>
      <c r="D19">
        <f>ROUND(C19/(B19/1000),2)</f>
        <v>557.77</v>
      </c>
      <c r="E19">
        <f>ROUND((C19/B19)*100,3)</f>
        <v>55.777000000000001</v>
      </c>
      <c r="F19">
        <v>72</v>
      </c>
      <c r="G19">
        <v>59</v>
      </c>
    </row>
    <row r="20" spans="1:7">
      <c r="A20" t="s">
        <v>2376</v>
      </c>
      <c r="B20">
        <v>30114</v>
      </c>
      <c r="C20">
        <v>16746</v>
      </c>
      <c r="D20">
        <f>ROUND(C20/(B20/1000),2)</f>
        <v>556.09</v>
      </c>
      <c r="E20">
        <f>ROUND((C20/B20)*100,3)</f>
        <v>55.609000000000002</v>
      </c>
      <c r="F20">
        <v>72</v>
      </c>
      <c r="G20">
        <v>123</v>
      </c>
    </row>
    <row r="21" spans="1:7">
      <c r="A21" t="s">
        <v>2350</v>
      </c>
      <c r="B21">
        <v>44438</v>
      </c>
      <c r="C21">
        <v>24673</v>
      </c>
      <c r="D21">
        <f>ROUND(C21/(B21/1000),2)</f>
        <v>555.22</v>
      </c>
      <c r="E21">
        <f>ROUND((C21/B21)*100,3)</f>
        <v>55.521999999999998</v>
      </c>
      <c r="F21">
        <v>72</v>
      </c>
      <c r="G21">
        <v>71</v>
      </c>
    </row>
    <row r="22" spans="1:7">
      <c r="A22" t="s">
        <v>2372</v>
      </c>
      <c r="B22">
        <v>25205</v>
      </c>
      <c r="C22">
        <v>13928</v>
      </c>
      <c r="D22">
        <f>ROUND(C22/(B22/1000),2)</f>
        <v>552.59</v>
      </c>
      <c r="E22">
        <f>ROUND((C22/B22)*100,3)</f>
        <v>55.259</v>
      </c>
      <c r="F22">
        <v>72</v>
      </c>
      <c r="G22">
        <v>115</v>
      </c>
    </row>
    <row r="23" spans="1:7">
      <c r="A23" t="s">
        <v>2365</v>
      </c>
      <c r="B23">
        <v>32294</v>
      </c>
      <c r="C23">
        <v>17745</v>
      </c>
      <c r="D23">
        <f>ROUND(C23/(B23/1000),2)</f>
        <v>549.48</v>
      </c>
      <c r="E23">
        <f>ROUND((C23/B23)*100,3)</f>
        <v>54.948</v>
      </c>
      <c r="F23">
        <v>72</v>
      </c>
      <c r="G23">
        <v>101</v>
      </c>
    </row>
    <row r="24" spans="1:7">
      <c r="A24" t="s">
        <v>2315</v>
      </c>
      <c r="B24">
        <v>40603</v>
      </c>
      <c r="C24">
        <v>21982</v>
      </c>
      <c r="D24">
        <f>ROUND(C24/(B24/1000),2)</f>
        <v>541.39</v>
      </c>
      <c r="E24">
        <f>ROUND((C24/B24)*100,3)</f>
        <v>54.139000000000003</v>
      </c>
      <c r="F24">
        <v>72</v>
      </c>
      <c r="G24">
        <v>3</v>
      </c>
    </row>
    <row r="25" spans="1:7">
      <c r="A25" t="s">
        <v>2364</v>
      </c>
      <c r="B25">
        <v>38815</v>
      </c>
      <c r="C25">
        <v>20947</v>
      </c>
      <c r="D25">
        <f>ROUND(C25/(B25/1000),2)</f>
        <v>539.66</v>
      </c>
      <c r="E25">
        <f>ROUND((C25/B25)*100,3)</f>
        <v>53.966000000000001</v>
      </c>
      <c r="F25">
        <v>72</v>
      </c>
      <c r="G25">
        <v>99</v>
      </c>
    </row>
    <row r="26" spans="1:7">
      <c r="A26" t="s">
        <v>2341</v>
      </c>
      <c r="B26">
        <v>12408</v>
      </c>
      <c r="C26">
        <v>6689</v>
      </c>
      <c r="D26">
        <f>ROUND(C26/(B26/1000),2)</f>
        <v>539.09</v>
      </c>
      <c r="E26">
        <f>ROUND((C26/B26)*100,3)</f>
        <v>53.908999999999999</v>
      </c>
      <c r="F26">
        <v>72</v>
      </c>
      <c r="G26">
        <v>54</v>
      </c>
    </row>
    <row r="27" spans="1:7">
      <c r="A27" t="s">
        <v>2389</v>
      </c>
      <c r="B27">
        <v>24685</v>
      </c>
      <c r="C27">
        <v>13223</v>
      </c>
      <c r="D27">
        <f>ROUND(C27/(B27/1000),2)</f>
        <v>535.66999999999996</v>
      </c>
      <c r="E27">
        <f>ROUND((C27/B27)*100,3)</f>
        <v>53.567</v>
      </c>
      <c r="F27">
        <v>72</v>
      </c>
      <c r="G27">
        <v>149</v>
      </c>
    </row>
    <row r="28" spans="1:7">
      <c r="A28" t="s">
        <v>2317</v>
      </c>
      <c r="B28">
        <v>27693</v>
      </c>
      <c r="C28">
        <v>14789</v>
      </c>
      <c r="D28">
        <f>ROUND(C28/(B28/1000),2)</f>
        <v>534.03</v>
      </c>
      <c r="E28">
        <f>ROUND((C28/B28)*100,3)</f>
        <v>53.402999999999999</v>
      </c>
      <c r="F28">
        <v>72</v>
      </c>
      <c r="G28">
        <v>7</v>
      </c>
    </row>
    <row r="29" spans="1:7">
      <c r="A29" t="s">
        <v>3243</v>
      </c>
      <c r="B29">
        <v>14153</v>
      </c>
      <c r="C29">
        <v>7482</v>
      </c>
      <c r="D29">
        <f>ROUND(C29/(B29/1000),2)</f>
        <v>528.65</v>
      </c>
      <c r="E29">
        <f>ROUND((C29/B29)*100,3)</f>
        <v>52.865000000000002</v>
      </c>
      <c r="F29">
        <v>46</v>
      </c>
      <c r="G29">
        <v>102</v>
      </c>
    </row>
    <row r="30" spans="1:7">
      <c r="A30" t="s">
        <v>2321</v>
      </c>
      <c r="B30">
        <v>19018</v>
      </c>
      <c r="C30">
        <v>10020</v>
      </c>
      <c r="D30">
        <f>ROUND(C30/(B30/1000),2)</f>
        <v>526.87</v>
      </c>
      <c r="E30">
        <f>ROUND((C30/B30)*100,3)</f>
        <v>52.686999999999998</v>
      </c>
      <c r="F30">
        <v>72</v>
      </c>
      <c r="G30">
        <v>15</v>
      </c>
    </row>
    <row r="31" spans="1:7">
      <c r="A31" t="s">
        <v>2366</v>
      </c>
      <c r="B31">
        <v>26804</v>
      </c>
      <c r="C31">
        <v>14051</v>
      </c>
      <c r="D31">
        <f>ROUND(C31/(B31/1000),2)</f>
        <v>524.21</v>
      </c>
      <c r="E31">
        <f>ROUND((C31/B31)*100,3)</f>
        <v>52.420999999999999</v>
      </c>
      <c r="F31">
        <v>72</v>
      </c>
      <c r="G31">
        <v>103</v>
      </c>
    </row>
    <row r="32" spans="1:7">
      <c r="A32" t="s">
        <v>2385</v>
      </c>
      <c r="B32">
        <v>31474</v>
      </c>
      <c r="C32">
        <v>16445</v>
      </c>
      <c r="D32">
        <f>ROUND(C32/(B32/1000),2)</f>
        <v>522.49</v>
      </c>
      <c r="E32">
        <f>ROUND((C32/B32)*100,3)</f>
        <v>52.249000000000002</v>
      </c>
      <c r="F32">
        <v>72</v>
      </c>
      <c r="G32">
        <v>141</v>
      </c>
    </row>
    <row r="33" spans="1:7">
      <c r="A33" t="s">
        <v>2390</v>
      </c>
      <c r="B33">
        <v>36279</v>
      </c>
      <c r="C33">
        <v>18899</v>
      </c>
      <c r="D33">
        <f>ROUND(C33/(B33/1000),2)</f>
        <v>520.92999999999995</v>
      </c>
      <c r="E33">
        <f>ROUND((C33/B33)*100,3)</f>
        <v>52.093000000000004</v>
      </c>
      <c r="F33">
        <v>72</v>
      </c>
      <c r="G33">
        <v>151</v>
      </c>
    </row>
    <row r="34" spans="1:7">
      <c r="A34" t="s">
        <v>2391</v>
      </c>
      <c r="B34">
        <v>39474</v>
      </c>
      <c r="C34">
        <v>20168</v>
      </c>
      <c r="D34">
        <f>ROUND(C34/(B34/1000),2)</f>
        <v>510.92</v>
      </c>
      <c r="E34">
        <f>ROUND((C34/B34)*100,3)</f>
        <v>51.091999999999999</v>
      </c>
      <c r="F34">
        <v>72</v>
      </c>
      <c r="G34">
        <v>153</v>
      </c>
    </row>
    <row r="35" spans="1:7">
      <c r="A35" t="s">
        <v>2371</v>
      </c>
      <c r="B35">
        <v>156054</v>
      </c>
      <c r="C35">
        <v>79360</v>
      </c>
      <c r="D35">
        <f>ROUND(C35/(B35/1000),2)</f>
        <v>508.54</v>
      </c>
      <c r="E35">
        <f>ROUND((C35/B35)*100,3)</f>
        <v>50.853999999999999</v>
      </c>
      <c r="F35">
        <v>72</v>
      </c>
      <c r="G35">
        <v>113</v>
      </c>
    </row>
    <row r="36" spans="1:7">
      <c r="A36" t="s">
        <v>3233</v>
      </c>
      <c r="B36">
        <v>49259</v>
      </c>
      <c r="C36">
        <v>24979</v>
      </c>
      <c r="D36">
        <f>ROUND(C36/(B36/1000),2)</f>
        <v>507.1</v>
      </c>
      <c r="E36">
        <f>ROUND((C36/B36)*100,3)</f>
        <v>50.71</v>
      </c>
      <c r="F36">
        <v>72</v>
      </c>
      <c r="G36">
        <v>75</v>
      </c>
    </row>
    <row r="37" spans="1:7">
      <c r="A37" t="s">
        <v>2325</v>
      </c>
      <c r="B37">
        <v>50380</v>
      </c>
      <c r="C37">
        <v>25503</v>
      </c>
      <c r="D37">
        <f>ROUND(C37/(B37/1000),2)</f>
        <v>506.21</v>
      </c>
      <c r="E37">
        <f>ROUND((C37/B37)*100,3)</f>
        <v>50.621000000000002</v>
      </c>
      <c r="F37">
        <v>72</v>
      </c>
      <c r="G37">
        <v>23</v>
      </c>
    </row>
    <row r="38" spans="1:7">
      <c r="A38" t="s">
        <v>2343</v>
      </c>
      <c r="B38">
        <v>43700</v>
      </c>
      <c r="C38">
        <v>22083</v>
      </c>
      <c r="D38">
        <f>ROUND(C38/(B38/1000),2)</f>
        <v>505.33</v>
      </c>
      <c r="E38">
        <f>ROUND((C38/B38)*100,3)</f>
        <v>50.533000000000001</v>
      </c>
      <c r="F38">
        <v>72</v>
      </c>
      <c r="G38">
        <v>57</v>
      </c>
    </row>
    <row r="39" spans="1:7">
      <c r="A39" t="s">
        <v>3237</v>
      </c>
      <c r="B39">
        <v>83418</v>
      </c>
      <c r="C39">
        <v>42055</v>
      </c>
      <c r="D39">
        <f>ROUND(C39/(B39/1000),2)</f>
        <v>504.15</v>
      </c>
      <c r="E39">
        <f>ROUND((C39/B39)*100,3)</f>
        <v>50.414999999999999</v>
      </c>
      <c r="F39">
        <v>72</v>
      </c>
      <c r="G39">
        <v>97</v>
      </c>
    </row>
    <row r="40" spans="1:7">
      <c r="A40" t="s">
        <v>2381</v>
      </c>
      <c r="B40">
        <v>22913</v>
      </c>
      <c r="C40">
        <v>11470</v>
      </c>
      <c r="D40">
        <f>ROUND(C40/(B40/1000),2)</f>
        <v>500.59</v>
      </c>
      <c r="E40">
        <f>ROUND((C40/B40)*100,3)</f>
        <v>50.058999999999997</v>
      </c>
      <c r="F40">
        <v>72</v>
      </c>
      <c r="G40">
        <v>133</v>
      </c>
    </row>
    <row r="41" spans="1:7">
      <c r="A41" t="s">
        <v>3241</v>
      </c>
      <c r="B41">
        <v>34125</v>
      </c>
      <c r="C41">
        <v>17074</v>
      </c>
      <c r="D41">
        <f>ROUND(C41/(B41/1000),2)</f>
        <v>500.34</v>
      </c>
      <c r="E41">
        <f>ROUND((C41/B41)*100,3)</f>
        <v>50.033999999999999</v>
      </c>
      <c r="F41">
        <v>72</v>
      </c>
      <c r="G41">
        <v>125</v>
      </c>
    </row>
    <row r="42" spans="1:7">
      <c r="A42" t="s">
        <v>2335</v>
      </c>
      <c r="B42">
        <v>40293</v>
      </c>
      <c r="C42">
        <v>19842</v>
      </c>
      <c r="D42">
        <f>ROUND(C42/(B42/1000),2)</f>
        <v>492.44</v>
      </c>
      <c r="E42">
        <f>ROUND((C42/B42)*100,3)</f>
        <v>49.244</v>
      </c>
      <c r="F42">
        <v>72</v>
      </c>
      <c r="G42">
        <v>43</v>
      </c>
    </row>
    <row r="43" spans="1:7">
      <c r="A43" t="s">
        <v>2386</v>
      </c>
      <c r="B43">
        <v>39319</v>
      </c>
      <c r="C43">
        <v>19358</v>
      </c>
      <c r="D43">
        <f>ROUND(C43/(B43/1000),2)</f>
        <v>492.33</v>
      </c>
      <c r="E43">
        <f>ROUND((C43/B43)*100,3)</f>
        <v>49.232999999999997</v>
      </c>
      <c r="F43">
        <v>72</v>
      </c>
      <c r="G43">
        <v>143</v>
      </c>
    </row>
    <row r="44" spans="1:7">
      <c r="A44" t="s">
        <v>2357</v>
      </c>
      <c r="B44">
        <v>38605</v>
      </c>
      <c r="C44">
        <v>18976</v>
      </c>
      <c r="D44">
        <f>ROUND(C44/(B44/1000),2)</f>
        <v>491.54</v>
      </c>
      <c r="E44">
        <f>ROUND((C44/B44)*100,3)</f>
        <v>49.154000000000003</v>
      </c>
      <c r="F44">
        <v>72</v>
      </c>
      <c r="G44">
        <v>85</v>
      </c>
    </row>
    <row r="45" spans="1:7">
      <c r="A45" t="s">
        <v>2367</v>
      </c>
      <c r="B45">
        <v>29751</v>
      </c>
      <c r="C45">
        <v>14616</v>
      </c>
      <c r="D45">
        <f>ROUND(C45/(B45/1000),2)</f>
        <v>491.28</v>
      </c>
      <c r="E45">
        <f>ROUND((C45/B45)*100,3)</f>
        <v>49.128</v>
      </c>
      <c r="F45">
        <v>72</v>
      </c>
      <c r="G45">
        <v>105</v>
      </c>
    </row>
    <row r="46" spans="1:7">
      <c r="A46" t="s">
        <v>3227</v>
      </c>
      <c r="B46">
        <v>28579</v>
      </c>
      <c r="C46">
        <v>13997</v>
      </c>
      <c r="D46">
        <f>ROUND(C46/(B46/1000),2)</f>
        <v>489.77</v>
      </c>
      <c r="E46">
        <f>ROUND((C46/B46)*100,3)</f>
        <v>48.976999999999997</v>
      </c>
      <c r="F46">
        <v>72</v>
      </c>
      <c r="G46">
        <v>11</v>
      </c>
    </row>
    <row r="47" spans="1:7">
      <c r="A47" t="s">
        <v>3230</v>
      </c>
      <c r="B47">
        <v>26680</v>
      </c>
      <c r="C47">
        <v>13049</v>
      </c>
      <c r="D47">
        <f>ROUND(C47/(B47/1000),2)</f>
        <v>489.09</v>
      </c>
      <c r="E47">
        <f>ROUND((C47/B47)*100,3)</f>
        <v>48.908999999999999</v>
      </c>
      <c r="F47">
        <v>72</v>
      </c>
      <c r="G47">
        <v>33</v>
      </c>
    </row>
    <row r="48" spans="1:7">
      <c r="A48" t="s">
        <v>2320</v>
      </c>
      <c r="B48">
        <v>92511</v>
      </c>
      <c r="C48">
        <v>45195</v>
      </c>
      <c r="D48">
        <f>ROUND(C48/(B48/1000),2)</f>
        <v>488.54</v>
      </c>
      <c r="E48">
        <f>ROUND((C48/B48)*100,3)</f>
        <v>48.853999999999999</v>
      </c>
      <c r="F48">
        <v>72</v>
      </c>
      <c r="G48">
        <v>13</v>
      </c>
    </row>
    <row r="49" spans="1:7">
      <c r="A49" t="s">
        <v>3239</v>
      </c>
      <c r="B49">
        <v>14841</v>
      </c>
      <c r="C49">
        <v>7228</v>
      </c>
      <c r="D49">
        <f>ROUND(C49/(B49/1000),2)</f>
        <v>487.03</v>
      </c>
      <c r="E49">
        <f>ROUND((C49/B49)*100,3)</f>
        <v>48.703000000000003</v>
      </c>
      <c r="F49">
        <v>72</v>
      </c>
      <c r="G49">
        <v>117</v>
      </c>
    </row>
    <row r="50" spans="1:7">
      <c r="A50" t="s">
        <v>2327</v>
      </c>
      <c r="B50">
        <v>33949</v>
      </c>
      <c r="C50">
        <v>16498</v>
      </c>
      <c r="D50">
        <f>ROUND(C50/(B50/1000),2)</f>
        <v>485.96</v>
      </c>
      <c r="E50">
        <f>ROUND((C50/B50)*100,3)</f>
        <v>48.595999999999997</v>
      </c>
      <c r="F50">
        <v>72</v>
      </c>
      <c r="G50">
        <v>27</v>
      </c>
    </row>
    <row r="51" spans="1:7">
      <c r="A51" t="s">
        <v>2379</v>
      </c>
      <c r="B51">
        <v>39778</v>
      </c>
      <c r="C51">
        <v>19157</v>
      </c>
      <c r="D51">
        <f>ROUND(C51/(B51/1000),2)</f>
        <v>481.6</v>
      </c>
      <c r="E51">
        <f>ROUND((C51/B51)*100,3)</f>
        <v>48.16</v>
      </c>
      <c r="F51">
        <v>72</v>
      </c>
      <c r="G51">
        <v>129</v>
      </c>
    </row>
    <row r="52" spans="1:7">
      <c r="A52" t="s">
        <v>2387</v>
      </c>
      <c r="B52">
        <v>56858</v>
      </c>
      <c r="C52">
        <v>27360</v>
      </c>
      <c r="D52">
        <f>ROUND(C52/(B52/1000),2)</f>
        <v>481.2</v>
      </c>
      <c r="E52">
        <f>ROUND((C52/B52)*100,3)</f>
        <v>48.12</v>
      </c>
      <c r="F52">
        <v>72</v>
      </c>
      <c r="G52">
        <v>145</v>
      </c>
    </row>
    <row r="53" spans="1:7">
      <c r="A53" t="s">
        <v>2316</v>
      </c>
      <c r="B53">
        <v>57973</v>
      </c>
      <c r="C53">
        <v>27742</v>
      </c>
      <c r="D53">
        <f>ROUND(C53/(B53/1000),2)</f>
        <v>478.53</v>
      </c>
      <c r="E53">
        <f>ROUND((C53/B53)*100,3)</f>
        <v>47.853000000000002</v>
      </c>
      <c r="F53">
        <v>72</v>
      </c>
      <c r="G53">
        <v>5</v>
      </c>
    </row>
    <row r="54" spans="1:7">
      <c r="A54" t="s">
        <v>3235</v>
      </c>
      <c r="B54">
        <v>28454</v>
      </c>
      <c r="C54">
        <v>13543</v>
      </c>
      <c r="D54">
        <f>ROUND(C54/(B54/1000),2)</f>
        <v>475.96</v>
      </c>
      <c r="E54">
        <f>ROUND((C54/B54)*100,3)</f>
        <v>47.595999999999997</v>
      </c>
      <c r="F54">
        <v>72</v>
      </c>
      <c r="G54">
        <v>87</v>
      </c>
    </row>
    <row r="55" spans="1:7">
      <c r="A55" t="s">
        <v>2353</v>
      </c>
      <c r="B55">
        <v>40104</v>
      </c>
      <c r="C55">
        <v>18983</v>
      </c>
      <c r="D55">
        <f>ROUND(C55/(B55/1000),2)</f>
        <v>473.34</v>
      </c>
      <c r="E55">
        <f>ROUND((C55/B55)*100,3)</f>
        <v>47.334000000000003</v>
      </c>
      <c r="F55">
        <v>72</v>
      </c>
      <c r="G55">
        <v>77</v>
      </c>
    </row>
    <row r="56" spans="1:7">
      <c r="A56" t="s">
        <v>2318</v>
      </c>
      <c r="B56">
        <v>24829</v>
      </c>
      <c r="C56">
        <v>11713</v>
      </c>
      <c r="D56">
        <f>ROUND(C56/(B56/1000),2)</f>
        <v>471.75</v>
      </c>
      <c r="E56">
        <f>ROUND((C56/B56)*100,3)</f>
        <v>47.174999999999997</v>
      </c>
      <c r="F56">
        <v>72</v>
      </c>
      <c r="G56">
        <v>9</v>
      </c>
    </row>
    <row r="57" spans="1:7">
      <c r="A57" t="s">
        <v>2375</v>
      </c>
      <c r="B57">
        <v>24307</v>
      </c>
      <c r="C57">
        <v>11404</v>
      </c>
      <c r="D57">
        <f>ROUND(C57/(B57/1000),2)</f>
        <v>469.17</v>
      </c>
      <c r="E57">
        <f>ROUND((C57/B57)*100,3)</f>
        <v>46.917000000000002</v>
      </c>
      <c r="F57">
        <v>72</v>
      </c>
      <c r="G57">
        <v>121</v>
      </c>
    </row>
    <row r="58" spans="1:7">
      <c r="A58" t="s">
        <v>1550</v>
      </c>
      <c r="B58">
        <v>7586</v>
      </c>
      <c r="C58">
        <v>3490</v>
      </c>
      <c r="D58">
        <f>ROUND(C58/(B58/1000),2)</f>
        <v>460.06</v>
      </c>
      <c r="E58">
        <f>ROUND((C58/B58)*100,3)</f>
        <v>46.006</v>
      </c>
      <c r="F58">
        <v>28</v>
      </c>
      <c r="G58">
        <v>63</v>
      </c>
    </row>
    <row r="59" spans="1:7">
      <c r="A59" t="s">
        <v>3236</v>
      </c>
      <c r="B59">
        <v>42167</v>
      </c>
      <c r="C59">
        <v>19265</v>
      </c>
      <c r="D59">
        <f>ROUND(C59/(B59/1000),2)</f>
        <v>456.87</v>
      </c>
      <c r="E59">
        <f>ROUND((C59/B59)*100,3)</f>
        <v>45.686999999999998</v>
      </c>
      <c r="F59">
        <v>72</v>
      </c>
      <c r="G59">
        <v>91</v>
      </c>
    </row>
    <row r="60" spans="1:7">
      <c r="A60" t="s">
        <v>2359</v>
      </c>
      <c r="B60">
        <v>19497</v>
      </c>
      <c r="C60">
        <v>8868</v>
      </c>
      <c r="D60">
        <f>ROUND(C60/(B60/1000),2)</f>
        <v>454.84</v>
      </c>
      <c r="E60">
        <f>ROUND((C60/B60)*100,3)</f>
        <v>45.484000000000002</v>
      </c>
      <c r="F60">
        <v>72</v>
      </c>
      <c r="G60">
        <v>89</v>
      </c>
    </row>
    <row r="61" spans="1:7">
      <c r="A61" t="s">
        <v>2338</v>
      </c>
      <c r="B61">
        <v>1557</v>
      </c>
      <c r="C61">
        <v>708</v>
      </c>
      <c r="D61">
        <f>ROUND(C61/(B61/1000),2)</f>
        <v>454.72</v>
      </c>
      <c r="E61">
        <f>ROUND((C61/B61)*100,3)</f>
        <v>45.472000000000001</v>
      </c>
      <c r="F61">
        <v>72</v>
      </c>
      <c r="G61">
        <v>49</v>
      </c>
    </row>
    <row r="62" spans="1:7">
      <c r="A62" t="s">
        <v>2340</v>
      </c>
      <c r="B62">
        <v>34720</v>
      </c>
      <c r="C62">
        <v>15660</v>
      </c>
      <c r="D62">
        <f>ROUND(C62/(B62/1000),2)</f>
        <v>451.04</v>
      </c>
      <c r="E62">
        <f>ROUND((C62/B62)*100,3)</f>
        <v>45.103999999999999</v>
      </c>
      <c r="F62">
        <v>72</v>
      </c>
      <c r="G62">
        <v>53</v>
      </c>
    </row>
    <row r="63" spans="1:7">
      <c r="A63" t="s">
        <v>2502</v>
      </c>
      <c r="B63">
        <v>9942</v>
      </c>
      <c r="C63">
        <v>4471</v>
      </c>
      <c r="D63">
        <f>ROUND(C63/(B63/1000),2)</f>
        <v>449.71</v>
      </c>
      <c r="E63">
        <f>ROUND((C63/B63)*100,3)</f>
        <v>44.970999999999997</v>
      </c>
      <c r="F63">
        <v>46</v>
      </c>
      <c r="G63">
        <v>121</v>
      </c>
    </row>
    <row r="64" spans="1:7">
      <c r="A64" t="s">
        <v>2457</v>
      </c>
      <c r="B64">
        <v>4149</v>
      </c>
      <c r="C64">
        <v>1865</v>
      </c>
      <c r="D64">
        <f>ROUND(C64/(B64/1000),2)</f>
        <v>449.51</v>
      </c>
      <c r="E64">
        <f>ROUND((C64/B64)*100,3)</f>
        <v>44.951000000000001</v>
      </c>
      <c r="F64">
        <v>46</v>
      </c>
      <c r="G64">
        <v>31</v>
      </c>
    </row>
    <row r="65" spans="1:7">
      <c r="A65" t="s">
        <v>2347</v>
      </c>
      <c r="B65">
        <v>41578</v>
      </c>
      <c r="C65">
        <v>18552</v>
      </c>
      <c r="D65">
        <f>ROUND(C65/(B65/1000),2)</f>
        <v>446.2</v>
      </c>
      <c r="E65">
        <f>ROUND((C65/B65)*100,3)</f>
        <v>44.62</v>
      </c>
      <c r="F65">
        <v>72</v>
      </c>
      <c r="G65">
        <v>65</v>
      </c>
    </row>
    <row r="66" spans="1:7">
      <c r="A66" t="s">
        <v>2349</v>
      </c>
      <c r="B66">
        <v>56384</v>
      </c>
      <c r="C66">
        <v>25043</v>
      </c>
      <c r="D66">
        <f>ROUND(C66/(B66/1000),2)</f>
        <v>444.15</v>
      </c>
      <c r="E66">
        <f>ROUND((C66/B66)*100,3)</f>
        <v>44.414999999999999</v>
      </c>
      <c r="F66">
        <v>72</v>
      </c>
      <c r="G66">
        <v>69</v>
      </c>
    </row>
    <row r="67" spans="1:7">
      <c r="A67" t="s">
        <v>2489</v>
      </c>
      <c r="B67">
        <v>2086</v>
      </c>
      <c r="C67">
        <v>921</v>
      </c>
      <c r="D67">
        <f>ROUND(C67/(B67/1000),2)</f>
        <v>441.51</v>
      </c>
      <c r="E67">
        <f>ROUND((C67/B67)*100,3)</f>
        <v>44.151000000000003</v>
      </c>
      <c r="F67">
        <v>46</v>
      </c>
      <c r="G67">
        <v>95</v>
      </c>
    </row>
    <row r="68" spans="1:7">
      <c r="A68" t="s">
        <v>3229</v>
      </c>
      <c r="B68">
        <v>47432</v>
      </c>
      <c r="C68">
        <v>20667</v>
      </c>
      <c r="D68">
        <f>ROUND(C68/(B68/1000),2)</f>
        <v>435.72</v>
      </c>
      <c r="E68">
        <f>ROUND((C68/B68)*100,3)</f>
        <v>43.572000000000003</v>
      </c>
      <c r="F68">
        <v>72</v>
      </c>
      <c r="G68">
        <v>29</v>
      </c>
    </row>
    <row r="69" spans="1:7">
      <c r="A69" t="s">
        <v>2332</v>
      </c>
      <c r="B69">
        <v>12810</v>
      </c>
      <c r="C69">
        <v>5536</v>
      </c>
      <c r="D69">
        <f>ROUND(C69/(B69/1000),2)</f>
        <v>432.16</v>
      </c>
      <c r="E69">
        <f>ROUND((C69/B69)*100,3)</f>
        <v>43.216000000000001</v>
      </c>
      <c r="F69">
        <v>72</v>
      </c>
      <c r="G69">
        <v>37</v>
      </c>
    </row>
    <row r="70" spans="1:7">
      <c r="A70" t="s">
        <v>1114</v>
      </c>
      <c r="B70">
        <v>7261</v>
      </c>
      <c r="C70">
        <v>3058</v>
      </c>
      <c r="D70">
        <f>ROUND(C70/(B70/1000),2)</f>
        <v>421.15</v>
      </c>
      <c r="E70">
        <f>ROUND((C70/B70)*100,3)</f>
        <v>42.115000000000002</v>
      </c>
      <c r="F70">
        <v>21</v>
      </c>
      <c r="G70">
        <v>237</v>
      </c>
    </row>
    <row r="71" spans="1:7">
      <c r="A71" t="s">
        <v>1544</v>
      </c>
      <c r="B71">
        <v>18772</v>
      </c>
      <c r="C71">
        <v>7860</v>
      </c>
      <c r="D71">
        <f>ROUND(C71/(B71/1000),2)</f>
        <v>418.71</v>
      </c>
      <c r="E71">
        <f>ROUND((C71/B71)*100,3)</f>
        <v>41.871000000000002</v>
      </c>
      <c r="F71">
        <v>28</v>
      </c>
      <c r="G71">
        <v>51</v>
      </c>
    </row>
    <row r="72" spans="1:7">
      <c r="A72" t="s">
        <v>2378</v>
      </c>
      <c r="B72">
        <v>371400</v>
      </c>
      <c r="C72">
        <v>155011</v>
      </c>
      <c r="D72">
        <f>ROUND(C72/(B72/1000),2)</f>
        <v>417.37</v>
      </c>
      <c r="E72">
        <f>ROUND((C72/B72)*100,3)</f>
        <v>41.737000000000002</v>
      </c>
      <c r="F72">
        <v>72</v>
      </c>
      <c r="G72">
        <v>127</v>
      </c>
    </row>
    <row r="73" spans="1:7">
      <c r="A73" t="s">
        <v>2331</v>
      </c>
      <c r="B73">
        <v>46647</v>
      </c>
      <c r="C73">
        <v>19324</v>
      </c>
      <c r="D73">
        <f>ROUND(C73/(B73/1000),2)</f>
        <v>414.26</v>
      </c>
      <c r="E73">
        <f>ROUND((C73/B73)*100,3)</f>
        <v>41.426000000000002</v>
      </c>
      <c r="F73">
        <v>72</v>
      </c>
      <c r="G73">
        <v>35</v>
      </c>
    </row>
    <row r="74" spans="1:7">
      <c r="A74" t="s">
        <v>419</v>
      </c>
      <c r="B74">
        <v>3104</v>
      </c>
      <c r="C74">
        <v>1285</v>
      </c>
      <c r="D74">
        <f>ROUND(C74/(B74/1000),2)</f>
        <v>413.98</v>
      </c>
      <c r="E74">
        <f>ROUND((C74/B74)*100,3)</f>
        <v>41.398000000000003</v>
      </c>
      <c r="F74">
        <v>13</v>
      </c>
      <c r="G74">
        <v>61</v>
      </c>
    </row>
    <row r="75" spans="1:7">
      <c r="A75" t="s">
        <v>91</v>
      </c>
      <c r="B75">
        <v>13341</v>
      </c>
      <c r="C75">
        <v>5372</v>
      </c>
      <c r="D75">
        <f>ROUND(C75/(B75/1000),2)</f>
        <v>402.67</v>
      </c>
      <c r="E75">
        <f>ROUND((C75/B75)*100,3)</f>
        <v>40.267000000000003</v>
      </c>
      <c r="F75">
        <v>1</v>
      </c>
      <c r="G75">
        <v>119</v>
      </c>
    </row>
    <row r="76" spans="1:7">
      <c r="A76" t="s">
        <v>63</v>
      </c>
      <c r="B76">
        <v>8697</v>
      </c>
      <c r="C76">
        <v>3479</v>
      </c>
      <c r="D76">
        <f>ROUND(C76/(B76/1000),2)</f>
        <v>400.02</v>
      </c>
      <c r="E76">
        <f>ROUND((C76/B76)*100,3)</f>
        <v>40.002000000000002</v>
      </c>
      <c r="F76">
        <v>1</v>
      </c>
      <c r="G76">
        <v>63</v>
      </c>
    </row>
    <row r="77" spans="1:7">
      <c r="A77" t="s">
        <v>1560</v>
      </c>
      <c r="B77">
        <v>31516</v>
      </c>
      <c r="C77">
        <v>12558</v>
      </c>
      <c r="D77">
        <f>ROUND(C77/(B77/1000),2)</f>
        <v>398.46</v>
      </c>
      <c r="E77">
        <f>ROUND((C77/B77)*100,3)</f>
        <v>39.845999999999997</v>
      </c>
      <c r="F77">
        <v>28</v>
      </c>
      <c r="G77">
        <v>83</v>
      </c>
    </row>
    <row r="78" spans="1:7">
      <c r="A78" t="s">
        <v>2445</v>
      </c>
      <c r="B78">
        <v>3438</v>
      </c>
      <c r="C78">
        <v>1361</v>
      </c>
      <c r="D78">
        <f>ROUND(C78/(B78/1000),2)</f>
        <v>395.87</v>
      </c>
      <c r="E78">
        <f>ROUND((C78/B78)*100,3)</f>
        <v>39.587000000000003</v>
      </c>
      <c r="F78">
        <v>46</v>
      </c>
      <c r="G78">
        <v>7</v>
      </c>
    </row>
    <row r="79" spans="1:7">
      <c r="A79" t="s">
        <v>1529</v>
      </c>
      <c r="B79">
        <v>9330</v>
      </c>
      <c r="C79">
        <v>3685</v>
      </c>
      <c r="D79">
        <f>ROUND(C79/(B79/1000),2)</f>
        <v>394.96</v>
      </c>
      <c r="E79">
        <f>ROUND((C79/B79)*100,3)</f>
        <v>39.496000000000002</v>
      </c>
      <c r="F79">
        <v>28</v>
      </c>
      <c r="G79">
        <v>21</v>
      </c>
    </row>
    <row r="80" spans="1:7">
      <c r="A80" t="s">
        <v>2388</v>
      </c>
      <c r="B80">
        <v>9130</v>
      </c>
      <c r="C80">
        <v>3569</v>
      </c>
      <c r="D80">
        <f>ROUND(C80/(B80/1000),2)</f>
        <v>390.91</v>
      </c>
      <c r="E80">
        <f>ROUND((C80/B80)*100,3)</f>
        <v>39.091000000000001</v>
      </c>
      <c r="F80">
        <v>72</v>
      </c>
      <c r="G80">
        <v>147</v>
      </c>
    </row>
    <row r="81" spans="1:7">
      <c r="A81" t="s">
        <v>2334</v>
      </c>
      <c r="B81">
        <v>42298</v>
      </c>
      <c r="C81">
        <v>16524</v>
      </c>
      <c r="D81">
        <f>ROUND(C81/(B81/1000),2)</f>
        <v>390.66</v>
      </c>
      <c r="E81">
        <f>ROUND((C81/B81)*100,3)</f>
        <v>39.066000000000003</v>
      </c>
      <c r="F81">
        <v>72</v>
      </c>
      <c r="G81">
        <v>41</v>
      </c>
    </row>
    <row r="82" spans="1:7">
      <c r="A82" t="s">
        <v>1545</v>
      </c>
      <c r="B82">
        <v>8984</v>
      </c>
      <c r="C82">
        <v>3508</v>
      </c>
      <c r="D82">
        <f>ROUND(C82/(B82/1000),2)</f>
        <v>390.47</v>
      </c>
      <c r="E82">
        <f>ROUND((C82/B82)*100,3)</f>
        <v>39.046999999999997</v>
      </c>
      <c r="F82">
        <v>28</v>
      </c>
      <c r="G82">
        <v>53</v>
      </c>
    </row>
    <row r="83" spans="1:7">
      <c r="A83" t="s">
        <v>2508</v>
      </c>
      <c r="B83">
        <v>2833</v>
      </c>
      <c r="C83">
        <v>1103</v>
      </c>
      <c r="D83">
        <f>ROUND(C83/(B83/1000),2)</f>
        <v>389.34</v>
      </c>
      <c r="E83">
        <f>ROUND((C83/B83)*100,3)</f>
        <v>38.933999999999997</v>
      </c>
      <c r="F83">
        <v>46</v>
      </c>
      <c r="G83">
        <v>137</v>
      </c>
    </row>
    <row r="84" spans="1:7">
      <c r="A84" t="s">
        <v>1133</v>
      </c>
      <c r="B84">
        <v>7501</v>
      </c>
      <c r="C84">
        <v>2903</v>
      </c>
      <c r="D84">
        <f>ROUND(C84/(B84/1000),2)</f>
        <v>387.02</v>
      </c>
      <c r="E84">
        <f>ROUND((C84/B84)*100,3)</f>
        <v>38.701999999999998</v>
      </c>
      <c r="F84">
        <v>22</v>
      </c>
      <c r="G84">
        <v>35</v>
      </c>
    </row>
    <row r="85" spans="1:7">
      <c r="A85" t="s">
        <v>1578</v>
      </c>
      <c r="B85">
        <v>7761</v>
      </c>
      <c r="C85">
        <v>2982</v>
      </c>
      <c r="D85">
        <f>ROUND(C85/(B85/1000),2)</f>
        <v>384.23</v>
      </c>
      <c r="E85">
        <f>ROUND((C85/B85)*100,3)</f>
        <v>38.423000000000002</v>
      </c>
      <c r="F85">
        <v>28</v>
      </c>
      <c r="G85">
        <v>119</v>
      </c>
    </row>
    <row r="86" spans="1:7">
      <c r="A86" t="s">
        <v>3240</v>
      </c>
      <c r="B86">
        <v>53029</v>
      </c>
      <c r="C86">
        <v>20341</v>
      </c>
      <c r="D86">
        <f>ROUND(C86/(B86/1000),2)</f>
        <v>383.58</v>
      </c>
      <c r="E86">
        <f>ROUND((C86/B86)*100,3)</f>
        <v>38.357999999999997</v>
      </c>
      <c r="F86">
        <v>72</v>
      </c>
      <c r="G86">
        <v>119</v>
      </c>
    </row>
    <row r="87" spans="1:7">
      <c r="A87" t="s">
        <v>2383</v>
      </c>
      <c r="B87">
        <v>85242</v>
      </c>
      <c r="C87">
        <v>32692</v>
      </c>
      <c r="D87">
        <f>ROUND(C87/(B87/1000),2)</f>
        <v>383.52</v>
      </c>
      <c r="E87">
        <f>ROUND((C87/B87)*100,3)</f>
        <v>38.351999999999997</v>
      </c>
      <c r="F87">
        <v>72</v>
      </c>
      <c r="G87">
        <v>137</v>
      </c>
    </row>
    <row r="88" spans="1:7">
      <c r="A88" t="s">
        <v>2326</v>
      </c>
      <c r="B88">
        <v>138262</v>
      </c>
      <c r="C88">
        <v>52367</v>
      </c>
      <c r="D88">
        <f>ROUND(C88/(B88/1000),2)</f>
        <v>378.75</v>
      </c>
      <c r="E88">
        <f>ROUND((C88/B88)*100,3)</f>
        <v>37.875</v>
      </c>
      <c r="F88">
        <v>72</v>
      </c>
      <c r="G88">
        <v>25</v>
      </c>
    </row>
    <row r="89" spans="1:7">
      <c r="A89" t="s">
        <v>2627</v>
      </c>
      <c r="B89">
        <v>7221</v>
      </c>
      <c r="C89">
        <v>2726</v>
      </c>
      <c r="D89">
        <f>ROUND(C89/(B89/1000),2)</f>
        <v>377.51</v>
      </c>
      <c r="E89">
        <f>ROUND((C89/B89)*100,3)</f>
        <v>37.750999999999998</v>
      </c>
      <c r="F89">
        <v>48</v>
      </c>
      <c r="G89">
        <v>47</v>
      </c>
    </row>
    <row r="90" spans="1:7">
      <c r="A90" t="s">
        <v>1069</v>
      </c>
      <c r="B90">
        <v>18001</v>
      </c>
      <c r="C90">
        <v>6723</v>
      </c>
      <c r="D90">
        <f>ROUND(C90/(B90/1000),2)</f>
        <v>373.48</v>
      </c>
      <c r="E90">
        <f>ROUND((C90/B90)*100,3)</f>
        <v>37.347999999999999</v>
      </c>
      <c r="F90">
        <v>21</v>
      </c>
      <c r="G90">
        <v>147</v>
      </c>
    </row>
    <row r="91" spans="1:7">
      <c r="A91" t="s">
        <v>2856</v>
      </c>
      <c r="B91">
        <v>14308</v>
      </c>
      <c r="C91">
        <v>5334</v>
      </c>
      <c r="D91">
        <f>ROUND(C91/(B91/1000),2)</f>
        <v>372.8</v>
      </c>
      <c r="E91">
        <f>ROUND((C91/B91)*100,3)</f>
        <v>37.28</v>
      </c>
      <c r="F91">
        <v>48</v>
      </c>
      <c r="G91">
        <v>505</v>
      </c>
    </row>
    <row r="92" spans="1:7">
      <c r="A92" t="s">
        <v>1951</v>
      </c>
      <c r="B92">
        <v>73998</v>
      </c>
      <c r="C92">
        <v>27493</v>
      </c>
      <c r="D92">
        <f>ROUND(C92/(B92/1000),2)</f>
        <v>371.54</v>
      </c>
      <c r="E92">
        <f>ROUND((C92/B92)*100,3)</f>
        <v>37.154000000000003</v>
      </c>
      <c r="F92">
        <v>35</v>
      </c>
      <c r="G92">
        <v>31</v>
      </c>
    </row>
    <row r="93" spans="1:7">
      <c r="A93" t="s">
        <v>2348</v>
      </c>
      <c r="B93">
        <v>16845</v>
      </c>
      <c r="C93">
        <v>6246</v>
      </c>
      <c r="D93">
        <f>ROUND(C93/(B93/1000),2)</f>
        <v>370.79</v>
      </c>
      <c r="E93">
        <f>ROUND((C93/B93)*100,3)</f>
        <v>37.079000000000001</v>
      </c>
      <c r="F93">
        <v>72</v>
      </c>
      <c r="G93">
        <v>67</v>
      </c>
    </row>
    <row r="94" spans="1:7">
      <c r="A94" t="s">
        <v>1090</v>
      </c>
      <c r="B94">
        <v>4616</v>
      </c>
      <c r="C94">
        <v>1710</v>
      </c>
      <c r="D94">
        <f>ROUND(C94/(B94/1000),2)</f>
        <v>370.45</v>
      </c>
      <c r="E94">
        <f>ROUND((C94/B94)*100,3)</f>
        <v>37.045000000000002</v>
      </c>
      <c r="F94">
        <v>21</v>
      </c>
      <c r="G94">
        <v>189</v>
      </c>
    </row>
    <row r="95" spans="1:7">
      <c r="A95" t="s">
        <v>97</v>
      </c>
      <c r="B95">
        <v>11235</v>
      </c>
      <c r="C95">
        <v>4126</v>
      </c>
      <c r="D95">
        <f>ROUND(C95/(B95/1000),2)</f>
        <v>367.25</v>
      </c>
      <c r="E95">
        <f>ROUND((C95/B95)*100,3)</f>
        <v>36.725000000000001</v>
      </c>
      <c r="F95">
        <v>1</v>
      </c>
      <c r="G95">
        <v>131</v>
      </c>
    </row>
    <row r="96" spans="1:7">
      <c r="A96" t="s">
        <v>1002</v>
      </c>
      <c r="B96">
        <v>27950</v>
      </c>
      <c r="C96">
        <v>10233</v>
      </c>
      <c r="D96">
        <f>ROUND(C96/(B96/1000),2)</f>
        <v>366.12</v>
      </c>
      <c r="E96">
        <f>ROUND((C96/B96)*100,3)</f>
        <v>36.612000000000002</v>
      </c>
      <c r="F96">
        <v>21</v>
      </c>
      <c r="G96">
        <v>13</v>
      </c>
    </row>
    <row r="97" spans="1:7">
      <c r="A97" t="s">
        <v>1021</v>
      </c>
      <c r="B97">
        <v>21300</v>
      </c>
      <c r="C97">
        <v>7732</v>
      </c>
      <c r="D97">
        <f>ROUND(C97/(B97/1000),2)</f>
        <v>363</v>
      </c>
      <c r="E97">
        <f>ROUND((C97/B97)*100,3)</f>
        <v>36.299999999999997</v>
      </c>
      <c r="F97">
        <v>21</v>
      </c>
      <c r="G97">
        <v>51</v>
      </c>
    </row>
    <row r="98" spans="1:7">
      <c r="A98" t="s">
        <v>2817</v>
      </c>
      <c r="B98">
        <v>62648</v>
      </c>
      <c r="C98">
        <v>22663</v>
      </c>
      <c r="D98">
        <f>ROUND(C98/(B98/1000),2)</f>
        <v>361.75</v>
      </c>
      <c r="E98">
        <f>ROUND((C98/B98)*100,3)</f>
        <v>36.174999999999997</v>
      </c>
      <c r="F98">
        <v>48</v>
      </c>
      <c r="G98">
        <v>427</v>
      </c>
    </row>
    <row r="99" spans="1:7">
      <c r="A99" t="s">
        <v>174</v>
      </c>
      <c r="B99">
        <v>72124</v>
      </c>
      <c r="C99">
        <v>25852</v>
      </c>
      <c r="D99">
        <f>ROUND(C99/(B99/1000),2)</f>
        <v>358.44</v>
      </c>
      <c r="E99">
        <f>ROUND((C99/B99)*100,3)</f>
        <v>35.844000000000001</v>
      </c>
      <c r="F99">
        <v>4</v>
      </c>
      <c r="G99">
        <v>1</v>
      </c>
    </row>
    <row r="100" spans="1:7">
      <c r="A100" t="s">
        <v>2718</v>
      </c>
      <c r="B100">
        <v>3330</v>
      </c>
      <c r="C100">
        <v>1192</v>
      </c>
      <c r="D100">
        <f>ROUND(C100/(B100/1000),2)</f>
        <v>357.96</v>
      </c>
      <c r="E100">
        <f>ROUND((C100/B100)*100,3)</f>
        <v>35.795999999999999</v>
      </c>
      <c r="F100">
        <v>48</v>
      </c>
      <c r="G100">
        <v>229</v>
      </c>
    </row>
    <row r="101" spans="1:7">
      <c r="A101" t="s">
        <v>1594</v>
      </c>
      <c r="B101">
        <v>49499</v>
      </c>
      <c r="C101">
        <v>17586</v>
      </c>
      <c r="D101">
        <f>ROUND(C101/(B101/1000),2)</f>
        <v>355.28</v>
      </c>
      <c r="E101">
        <f>ROUND((C101/B101)*100,3)</f>
        <v>35.527999999999999</v>
      </c>
      <c r="F101">
        <v>28</v>
      </c>
      <c r="G101">
        <v>151</v>
      </c>
    </row>
    <row r="102" spans="1:7">
      <c r="A102" t="s">
        <v>2339</v>
      </c>
      <c r="B102">
        <v>38166</v>
      </c>
      <c r="C102">
        <v>13540</v>
      </c>
      <c r="D102">
        <f>ROUND(C102/(B102/1000),2)</f>
        <v>354.77</v>
      </c>
      <c r="E102">
        <f>ROUND((C102/B102)*100,3)</f>
        <v>35.476999999999997</v>
      </c>
      <c r="F102">
        <v>72</v>
      </c>
      <c r="G102">
        <v>51</v>
      </c>
    </row>
    <row r="103" spans="1:7">
      <c r="A103" t="s">
        <v>1570</v>
      </c>
      <c r="B103">
        <v>11143</v>
      </c>
      <c r="C103">
        <v>3953</v>
      </c>
      <c r="D103">
        <f>ROUND(C103/(B103/1000),2)</f>
        <v>354.75</v>
      </c>
      <c r="E103">
        <f>ROUND((C103/B103)*100,3)</f>
        <v>35.475000000000001</v>
      </c>
      <c r="F103">
        <v>28</v>
      </c>
      <c r="G103">
        <v>103</v>
      </c>
    </row>
    <row r="104" spans="1:7">
      <c r="A104" t="s">
        <v>1524</v>
      </c>
      <c r="B104">
        <v>33803</v>
      </c>
      <c r="C104">
        <v>11900</v>
      </c>
      <c r="D104">
        <f>ROUND(C104/(B104/1000),2)</f>
        <v>352.04</v>
      </c>
      <c r="E104">
        <f>ROUND((C104/B104)*100,3)</f>
        <v>35.204000000000001</v>
      </c>
      <c r="F104">
        <v>28</v>
      </c>
      <c r="G104">
        <v>11</v>
      </c>
    </row>
    <row r="105" spans="1:7">
      <c r="A105" t="s">
        <v>524</v>
      </c>
      <c r="B105">
        <v>9213</v>
      </c>
      <c r="C105">
        <v>3216</v>
      </c>
      <c r="D105">
        <f>ROUND(C105/(B105/1000),2)</f>
        <v>349.07</v>
      </c>
      <c r="E105">
        <f>ROUND((C105/B105)*100,3)</f>
        <v>34.906999999999996</v>
      </c>
      <c r="F105">
        <v>13</v>
      </c>
      <c r="G105">
        <v>273</v>
      </c>
    </row>
    <row r="106" spans="1:7">
      <c r="A106" t="s">
        <v>685</v>
      </c>
      <c r="B106">
        <v>37916</v>
      </c>
      <c r="C106">
        <v>13232</v>
      </c>
      <c r="D106">
        <f>ROUND(C106/(B106/1000),2)</f>
        <v>348.98</v>
      </c>
      <c r="E106">
        <f>ROUND((C106/B106)*100,3)</f>
        <v>34.898000000000003</v>
      </c>
      <c r="F106">
        <v>16</v>
      </c>
      <c r="G106">
        <v>65</v>
      </c>
    </row>
    <row r="107" spans="1:7">
      <c r="A107" t="s">
        <v>2450</v>
      </c>
      <c r="B107">
        <v>2038</v>
      </c>
      <c r="C107">
        <v>711</v>
      </c>
      <c r="D107">
        <f>ROUND(C107/(B107/1000),2)</f>
        <v>348.87</v>
      </c>
      <c r="E107">
        <f>ROUND((C107/B107)*100,3)</f>
        <v>34.887</v>
      </c>
      <c r="F107">
        <v>46</v>
      </c>
      <c r="G107">
        <v>17</v>
      </c>
    </row>
    <row r="108" spans="1:7">
      <c r="A108" t="s">
        <v>1796</v>
      </c>
      <c r="B108">
        <v>14498</v>
      </c>
      <c r="C108">
        <v>5054</v>
      </c>
      <c r="D108">
        <f>ROUND(C108/(B108/1000),2)</f>
        <v>348.6</v>
      </c>
      <c r="E108">
        <f>ROUND((C108/B108)*100,3)</f>
        <v>34.86</v>
      </c>
      <c r="F108">
        <v>38</v>
      </c>
      <c r="G108">
        <v>79</v>
      </c>
    </row>
    <row r="109" spans="1:7">
      <c r="A109" t="s">
        <v>1799</v>
      </c>
      <c r="B109">
        <v>4380</v>
      </c>
      <c r="C109">
        <v>1524</v>
      </c>
      <c r="D109">
        <f>ROUND(C109/(B109/1000),2)</f>
        <v>347.95</v>
      </c>
      <c r="E109">
        <f>ROUND((C109/B109)*100,3)</f>
        <v>34.795000000000002</v>
      </c>
      <c r="F109">
        <v>38</v>
      </c>
      <c r="G109">
        <v>85</v>
      </c>
    </row>
    <row r="110" spans="1:7">
      <c r="A110" t="s">
        <v>3228</v>
      </c>
      <c r="B110">
        <v>197287</v>
      </c>
      <c r="C110">
        <v>68252</v>
      </c>
      <c r="D110">
        <f>ROUND(C110/(B110/1000),2)</f>
        <v>345.95</v>
      </c>
      <c r="E110">
        <f>ROUND((C110/B110)*100,3)</f>
        <v>34.594999999999999</v>
      </c>
      <c r="F110">
        <v>72</v>
      </c>
      <c r="G110">
        <v>21</v>
      </c>
    </row>
    <row r="111" spans="1:7">
      <c r="A111" t="s">
        <v>55</v>
      </c>
      <c r="B111">
        <v>42154</v>
      </c>
      <c r="C111">
        <v>14580</v>
      </c>
      <c r="D111">
        <f>ROUND(C111/(B111/1000),2)</f>
        <v>345.87</v>
      </c>
      <c r="E111">
        <f>ROUND((C111/B111)*100,3)</f>
        <v>34.587000000000003</v>
      </c>
      <c r="F111">
        <v>1</v>
      </c>
      <c r="G111">
        <v>47</v>
      </c>
    </row>
    <row r="112" spans="1:7">
      <c r="A112" t="s">
        <v>2848</v>
      </c>
      <c r="B112">
        <v>22002</v>
      </c>
      <c r="C112">
        <v>7604</v>
      </c>
      <c r="D112">
        <f>ROUND(C112/(B112/1000),2)</f>
        <v>345.6</v>
      </c>
      <c r="E112">
        <f>ROUND((C112/B112)*100,3)</f>
        <v>34.56</v>
      </c>
      <c r="F112">
        <v>48</v>
      </c>
      <c r="G112">
        <v>489</v>
      </c>
    </row>
    <row r="113" spans="1:7">
      <c r="A113" t="s">
        <v>3113</v>
      </c>
      <c r="B113">
        <v>4451</v>
      </c>
      <c r="C113">
        <v>1535</v>
      </c>
      <c r="D113">
        <f>ROUND(C113/(B113/1000),2)</f>
        <v>344.87</v>
      </c>
      <c r="E113">
        <f>ROUND((C113/B113)*100,3)</f>
        <v>34.487000000000002</v>
      </c>
      <c r="F113">
        <v>55</v>
      </c>
      <c r="G113">
        <v>78</v>
      </c>
    </row>
    <row r="114" spans="1:7">
      <c r="A114" t="s">
        <v>398</v>
      </c>
      <c r="B114">
        <v>17477</v>
      </c>
      <c r="C114">
        <v>6024</v>
      </c>
      <c r="D114">
        <f>ROUND(C114/(B114/1000),2)</f>
        <v>344.68</v>
      </c>
      <c r="E114">
        <f>ROUND((C114/B114)*100,3)</f>
        <v>34.468000000000004</v>
      </c>
      <c r="F114">
        <v>13</v>
      </c>
      <c r="G114">
        <v>17</v>
      </c>
    </row>
    <row r="115" spans="1:7">
      <c r="A115" t="s">
        <v>421</v>
      </c>
      <c r="B115">
        <v>6791</v>
      </c>
      <c r="C115">
        <v>2339</v>
      </c>
      <c r="D115">
        <f>ROUND(C115/(B115/1000),2)</f>
        <v>344.43</v>
      </c>
      <c r="E115">
        <f>ROUND((C115/B115)*100,3)</f>
        <v>34.442999999999998</v>
      </c>
      <c r="F115">
        <v>13</v>
      </c>
      <c r="G115">
        <v>65</v>
      </c>
    </row>
    <row r="116" spans="1:7">
      <c r="A116" t="s">
        <v>1169</v>
      </c>
      <c r="B116">
        <v>4893</v>
      </c>
      <c r="C116">
        <v>1685</v>
      </c>
      <c r="D116">
        <f>ROUND(C116/(B116/1000),2)</f>
        <v>344.37</v>
      </c>
      <c r="E116">
        <f>ROUND((C116/B116)*100,3)</f>
        <v>34.436999999999998</v>
      </c>
      <c r="F116">
        <v>22</v>
      </c>
      <c r="G116">
        <v>107</v>
      </c>
    </row>
    <row r="117" spans="1:7">
      <c r="A117" t="s">
        <v>2346</v>
      </c>
      <c r="B117">
        <v>46765</v>
      </c>
      <c r="C117">
        <v>15848</v>
      </c>
      <c r="D117">
        <f>ROUND(C117/(B117/1000),2)</f>
        <v>338.89</v>
      </c>
      <c r="E117">
        <f>ROUND((C117/B117)*100,3)</f>
        <v>33.889000000000003</v>
      </c>
      <c r="F117">
        <v>72</v>
      </c>
      <c r="G117">
        <v>63</v>
      </c>
    </row>
    <row r="118" spans="1:7">
      <c r="A118" t="s">
        <v>2711</v>
      </c>
      <c r="B118">
        <v>819217</v>
      </c>
      <c r="C118">
        <v>277104</v>
      </c>
      <c r="D118">
        <f>ROUND(C118/(B118/1000),2)</f>
        <v>338.25</v>
      </c>
      <c r="E118">
        <f>ROUND((C118/B118)*100,3)</f>
        <v>33.825000000000003</v>
      </c>
      <c r="F118">
        <v>48</v>
      </c>
      <c r="G118">
        <v>215</v>
      </c>
    </row>
    <row r="119" spans="1:7">
      <c r="A119" t="s">
        <v>152</v>
      </c>
      <c r="B119">
        <v>20391</v>
      </c>
      <c r="C119">
        <v>6882</v>
      </c>
      <c r="D119">
        <f>ROUND(C119/(B119/1000),2)</f>
        <v>337.5</v>
      </c>
      <c r="E119">
        <f>ROUND((C119/B119)*100,3)</f>
        <v>33.75</v>
      </c>
      <c r="F119">
        <v>5</v>
      </c>
      <c r="G119">
        <v>107</v>
      </c>
    </row>
    <row r="120" spans="1:7">
      <c r="A120" t="s">
        <v>1551</v>
      </c>
      <c r="B120">
        <v>11941</v>
      </c>
      <c r="C120">
        <v>4028</v>
      </c>
      <c r="D120">
        <f>ROUND(C120/(B120/1000),2)</f>
        <v>337.33</v>
      </c>
      <c r="E120">
        <f>ROUND((C120/B120)*100,3)</f>
        <v>33.732999999999997</v>
      </c>
      <c r="F120">
        <v>28</v>
      </c>
      <c r="G120">
        <v>65</v>
      </c>
    </row>
    <row r="121" spans="1:7">
      <c r="A121" t="s">
        <v>2991</v>
      </c>
      <c r="B121">
        <v>5672</v>
      </c>
      <c r="C121">
        <v>1907</v>
      </c>
      <c r="D121">
        <f>ROUND(C121/(B121/1000),2)</f>
        <v>336.21</v>
      </c>
      <c r="E121">
        <f>ROUND((C121/B121)*100,3)</f>
        <v>33.621000000000002</v>
      </c>
      <c r="F121">
        <v>51</v>
      </c>
      <c r="G121">
        <v>595</v>
      </c>
    </row>
    <row r="122" spans="1:7">
      <c r="A122" t="s">
        <v>84</v>
      </c>
      <c r="B122">
        <v>10038</v>
      </c>
      <c r="C122">
        <v>3373</v>
      </c>
      <c r="D122">
        <f>ROUND(C122/(B122/1000),2)</f>
        <v>336.02</v>
      </c>
      <c r="E122">
        <f>ROUND((C122/B122)*100,3)</f>
        <v>33.601999999999997</v>
      </c>
      <c r="F122">
        <v>1</v>
      </c>
      <c r="G122">
        <v>105</v>
      </c>
    </row>
    <row r="123" spans="1:7">
      <c r="A123" t="s">
        <v>49</v>
      </c>
      <c r="B123">
        <v>12865</v>
      </c>
      <c r="C123">
        <v>4320</v>
      </c>
      <c r="D123">
        <f>ROUND(C123/(B123/1000),2)</f>
        <v>335.79</v>
      </c>
      <c r="E123">
        <f>ROUND((C123/B123)*100,3)</f>
        <v>33.579000000000001</v>
      </c>
      <c r="F123">
        <v>1</v>
      </c>
      <c r="G123">
        <v>35</v>
      </c>
    </row>
    <row r="124" spans="1:7">
      <c r="A124" t="s">
        <v>418</v>
      </c>
      <c r="B124">
        <v>120905</v>
      </c>
      <c r="C124">
        <v>40559</v>
      </c>
      <c r="D124">
        <f>ROUND(C124/(B124/1000),2)</f>
        <v>335.46</v>
      </c>
      <c r="E124">
        <f>ROUND((C124/B124)*100,3)</f>
        <v>33.545999999999999</v>
      </c>
      <c r="F124">
        <v>13</v>
      </c>
      <c r="G124">
        <v>59</v>
      </c>
    </row>
    <row r="125" spans="1:7">
      <c r="A125" t="s">
        <v>471</v>
      </c>
      <c r="B125">
        <v>8922</v>
      </c>
      <c r="C125">
        <v>2984</v>
      </c>
      <c r="D125">
        <f>ROUND(C125/(B125/1000),2)</f>
        <v>334.45</v>
      </c>
      <c r="E125">
        <f>ROUND((C125/B125)*100,3)</f>
        <v>33.445</v>
      </c>
      <c r="F125">
        <v>13</v>
      </c>
      <c r="G125">
        <v>165</v>
      </c>
    </row>
    <row r="126" spans="1:7">
      <c r="A126" t="s">
        <v>2634</v>
      </c>
      <c r="B126">
        <v>417947</v>
      </c>
      <c r="C126">
        <v>139768</v>
      </c>
      <c r="D126">
        <f>ROUND(C126/(B126/1000),2)</f>
        <v>334.42</v>
      </c>
      <c r="E126">
        <f>ROUND((C126/B126)*100,3)</f>
        <v>33.442</v>
      </c>
      <c r="F126">
        <v>48</v>
      </c>
      <c r="G126">
        <v>61</v>
      </c>
    </row>
    <row r="127" spans="1:7">
      <c r="A127" t="s">
        <v>2413</v>
      </c>
      <c r="B127">
        <v>31435</v>
      </c>
      <c r="C127">
        <v>10502</v>
      </c>
      <c r="D127">
        <f>ROUND(C127/(B127/1000),2)</f>
        <v>334.09</v>
      </c>
      <c r="E127">
        <f>ROUND((C127/B127)*100,3)</f>
        <v>33.408999999999999</v>
      </c>
      <c r="F127">
        <v>45</v>
      </c>
      <c r="G127">
        <v>33</v>
      </c>
    </row>
    <row r="128" spans="1:7">
      <c r="A128" t="s">
        <v>3169</v>
      </c>
      <c r="B128">
        <v>20802</v>
      </c>
      <c r="C128">
        <v>6943</v>
      </c>
      <c r="D128">
        <f>ROUND(C128/(B128/1000),2)</f>
        <v>333.77</v>
      </c>
      <c r="E128">
        <f>ROUND((C128/B128)*100,3)</f>
        <v>33.377000000000002</v>
      </c>
      <c r="F128">
        <v>54</v>
      </c>
      <c r="G128">
        <v>47</v>
      </c>
    </row>
    <row r="129" spans="1:7">
      <c r="A129" t="s">
        <v>1148</v>
      </c>
      <c r="B129">
        <v>11873</v>
      </c>
      <c r="C129">
        <v>3962</v>
      </c>
      <c r="D129">
        <f>ROUND(C129/(B129/1000),2)</f>
        <v>333.7</v>
      </c>
      <c r="E129">
        <f>ROUND((C129/B129)*100,3)</f>
        <v>33.369999999999997</v>
      </c>
      <c r="F129">
        <v>22</v>
      </c>
      <c r="G129">
        <v>65</v>
      </c>
    </row>
    <row r="130" spans="1:7">
      <c r="A130" t="s">
        <v>1532</v>
      </c>
      <c r="B130">
        <v>25254</v>
      </c>
      <c r="C130">
        <v>8420</v>
      </c>
      <c r="D130">
        <f>ROUND(C130/(B130/1000),2)</f>
        <v>333.41</v>
      </c>
      <c r="E130">
        <f>ROUND((C130/B130)*100,3)</f>
        <v>33.341000000000001</v>
      </c>
      <c r="F130">
        <v>28</v>
      </c>
      <c r="G130">
        <v>27</v>
      </c>
    </row>
    <row r="131" spans="1:7">
      <c r="A131" t="s">
        <v>1759</v>
      </c>
      <c r="B131">
        <v>6794</v>
      </c>
      <c r="C131">
        <v>2260</v>
      </c>
      <c r="D131">
        <f>ROUND(C131/(B131/1000),2)</f>
        <v>332.65</v>
      </c>
      <c r="E131">
        <f>ROUND((C131/B131)*100,3)</f>
        <v>33.265000000000001</v>
      </c>
      <c r="F131">
        <v>38</v>
      </c>
      <c r="G131">
        <v>5</v>
      </c>
    </row>
    <row r="132" spans="1:7">
      <c r="A132" t="s">
        <v>3225</v>
      </c>
      <c r="B132">
        <v>7914</v>
      </c>
      <c r="C132">
        <v>2622</v>
      </c>
      <c r="D132">
        <f>ROUND(C132/(B132/1000),2)</f>
        <v>331.31</v>
      </c>
      <c r="E132">
        <f>ROUND((C132/B132)*100,3)</f>
        <v>33.131</v>
      </c>
      <c r="F132">
        <v>2</v>
      </c>
      <c r="G132">
        <v>158</v>
      </c>
    </row>
    <row r="133" spans="1:7">
      <c r="A133" t="s">
        <v>698</v>
      </c>
      <c r="B133">
        <v>7364</v>
      </c>
      <c r="C133">
        <v>2424</v>
      </c>
      <c r="D133">
        <f>ROUND(C133/(B133/1000),2)</f>
        <v>329.17</v>
      </c>
      <c r="E133">
        <f>ROUND((C133/B133)*100,3)</f>
        <v>32.917000000000002</v>
      </c>
      <c r="F133">
        <v>17</v>
      </c>
      <c r="G133">
        <v>3</v>
      </c>
    </row>
    <row r="134" spans="1:7">
      <c r="A134" t="s">
        <v>2477</v>
      </c>
      <c r="B134">
        <v>3237</v>
      </c>
      <c r="C134">
        <v>1059</v>
      </c>
      <c r="D134">
        <f>ROUND(C134/(B134/1000),2)</f>
        <v>327.14999999999998</v>
      </c>
      <c r="E134">
        <f>ROUND((C134/B134)*100,3)</f>
        <v>32.715000000000003</v>
      </c>
      <c r="F134">
        <v>46</v>
      </c>
      <c r="G134">
        <v>71</v>
      </c>
    </row>
    <row r="135" spans="1:7">
      <c r="A135" t="s">
        <v>2857</v>
      </c>
      <c r="B135">
        <v>12060</v>
      </c>
      <c r="C135">
        <v>3943</v>
      </c>
      <c r="D135">
        <f>ROUND(C135/(B135/1000),2)</f>
        <v>326.95</v>
      </c>
      <c r="E135">
        <f>ROUND((C135/B135)*100,3)</f>
        <v>32.695</v>
      </c>
      <c r="F135">
        <v>48</v>
      </c>
      <c r="G135">
        <v>507</v>
      </c>
    </row>
    <row r="136" spans="1:7">
      <c r="A136" t="s">
        <v>119</v>
      </c>
      <c r="B136">
        <v>12379</v>
      </c>
      <c r="C136">
        <v>4029</v>
      </c>
      <c r="D136">
        <f>ROUND(C136/(B136/1000),2)</f>
        <v>325.47000000000003</v>
      </c>
      <c r="E136">
        <f>ROUND((C136/B136)*100,3)</f>
        <v>32.546999999999997</v>
      </c>
      <c r="F136">
        <v>5</v>
      </c>
      <c r="G136">
        <v>41</v>
      </c>
    </row>
    <row r="137" spans="1:7">
      <c r="A137" t="s">
        <v>1618</v>
      </c>
      <c r="B137">
        <v>13672</v>
      </c>
      <c r="C137">
        <v>4447</v>
      </c>
      <c r="D137">
        <f>ROUND(C137/(B137/1000),2)</f>
        <v>325.26</v>
      </c>
      <c r="E137">
        <f>ROUND((C137/B137)*100,3)</f>
        <v>32.526000000000003</v>
      </c>
      <c r="F137">
        <v>30</v>
      </c>
      <c r="G137">
        <v>35</v>
      </c>
    </row>
    <row r="138" spans="1:7">
      <c r="A138" t="s">
        <v>146</v>
      </c>
      <c r="B138">
        <v>7713</v>
      </c>
      <c r="C138">
        <v>2501</v>
      </c>
      <c r="D138">
        <f>ROUND(C138/(B138/1000),2)</f>
        <v>324.26</v>
      </c>
      <c r="E138">
        <f>ROUND((C138/B138)*100,3)</f>
        <v>32.426000000000002</v>
      </c>
      <c r="F138">
        <v>5</v>
      </c>
      <c r="G138">
        <v>95</v>
      </c>
    </row>
    <row r="139" spans="1:7">
      <c r="A139" t="s">
        <v>3011</v>
      </c>
      <c r="B139">
        <v>17057</v>
      </c>
      <c r="C139">
        <v>5497</v>
      </c>
      <c r="D139">
        <f>ROUND(C139/(B139/1000),2)</f>
        <v>322.27</v>
      </c>
      <c r="E139">
        <f>ROUND((C139/B139)*100,3)</f>
        <v>32.226999999999997</v>
      </c>
      <c r="F139">
        <v>51</v>
      </c>
      <c r="G139">
        <v>750</v>
      </c>
    </row>
    <row r="140" spans="1:7">
      <c r="A140" t="s">
        <v>1008</v>
      </c>
      <c r="B140">
        <v>13591</v>
      </c>
      <c r="C140">
        <v>4366</v>
      </c>
      <c r="D140">
        <f>ROUND(C140/(B140/1000),2)</f>
        <v>321.24</v>
      </c>
      <c r="E140">
        <f>ROUND((C140/B140)*100,3)</f>
        <v>32.124000000000002</v>
      </c>
      <c r="F140">
        <v>21</v>
      </c>
      <c r="G140">
        <v>25</v>
      </c>
    </row>
    <row r="141" spans="1:7">
      <c r="A141" t="s">
        <v>429</v>
      </c>
      <c r="B141">
        <v>23314</v>
      </c>
      <c r="C141">
        <v>7468</v>
      </c>
      <c r="D141">
        <f>ROUND(C141/(B141/1000),2)</f>
        <v>320.32</v>
      </c>
      <c r="E141">
        <f>ROUND((C141/B141)*100,3)</f>
        <v>32.031999999999996</v>
      </c>
      <c r="F141">
        <v>13</v>
      </c>
      <c r="G141">
        <v>81</v>
      </c>
    </row>
    <row r="142" spans="1:7">
      <c r="A142" t="s">
        <v>1546</v>
      </c>
      <c r="B142">
        <v>1291</v>
      </c>
      <c r="C142">
        <v>411</v>
      </c>
      <c r="D142">
        <f>ROUND(C142/(B142/1000),2)</f>
        <v>318.36</v>
      </c>
      <c r="E142">
        <f>ROUND((C142/B142)*100,3)</f>
        <v>31.835999999999999</v>
      </c>
      <c r="F142">
        <v>28</v>
      </c>
      <c r="G142">
        <v>55</v>
      </c>
    </row>
    <row r="143" spans="1:7">
      <c r="A143" t="s">
        <v>1056</v>
      </c>
      <c r="B143">
        <v>31809</v>
      </c>
      <c r="C143">
        <v>10093</v>
      </c>
      <c r="D143">
        <f>ROUND(C143/(B143/1000),2)</f>
        <v>317.3</v>
      </c>
      <c r="E143">
        <f>ROUND((C143/B143)*100,3)</f>
        <v>31.73</v>
      </c>
      <c r="F143">
        <v>21</v>
      </c>
      <c r="G143">
        <v>121</v>
      </c>
    </row>
    <row r="144" spans="1:7">
      <c r="A144" t="s">
        <v>2382</v>
      </c>
      <c r="B144">
        <v>74603</v>
      </c>
      <c r="C144">
        <v>23357</v>
      </c>
      <c r="D144">
        <f>ROUND(C144/(B144/1000),2)</f>
        <v>313.08</v>
      </c>
      <c r="E144">
        <f>ROUND((C144/B144)*100,3)</f>
        <v>31.308</v>
      </c>
      <c r="F144">
        <v>72</v>
      </c>
      <c r="G144">
        <v>135</v>
      </c>
    </row>
    <row r="145" spans="1:7">
      <c r="A145" t="s">
        <v>2843</v>
      </c>
      <c r="B145">
        <v>263251</v>
      </c>
      <c r="C145">
        <v>82307</v>
      </c>
      <c r="D145">
        <f>ROUND(C145/(B145/1000),2)</f>
        <v>312.66000000000003</v>
      </c>
      <c r="E145">
        <f>ROUND((C145/B145)*100,3)</f>
        <v>31.265999999999998</v>
      </c>
      <c r="F145">
        <v>48</v>
      </c>
      <c r="G145">
        <v>479</v>
      </c>
    </row>
    <row r="146" spans="1:7">
      <c r="A146" t="s">
        <v>1050</v>
      </c>
      <c r="B146">
        <v>13357</v>
      </c>
      <c r="C146">
        <v>4163</v>
      </c>
      <c r="D146">
        <f>ROUND(C146/(B146/1000),2)</f>
        <v>311.67</v>
      </c>
      <c r="E146">
        <f>ROUND((C146/B146)*100,3)</f>
        <v>31.167000000000002</v>
      </c>
      <c r="F146">
        <v>21</v>
      </c>
      <c r="G146">
        <v>109</v>
      </c>
    </row>
    <row r="147" spans="1:7">
      <c r="A147" t="s">
        <v>81</v>
      </c>
      <c r="B147">
        <v>22217</v>
      </c>
      <c r="C147">
        <v>6901</v>
      </c>
      <c r="D147">
        <f>ROUND(C147/(B147/1000),2)</f>
        <v>310.62</v>
      </c>
      <c r="E147">
        <f>ROUND((C147/B147)*100,3)</f>
        <v>31.062000000000001</v>
      </c>
      <c r="F147">
        <v>1</v>
      </c>
      <c r="G147">
        <v>99</v>
      </c>
    </row>
    <row r="148" spans="1:7">
      <c r="A148" t="s">
        <v>406</v>
      </c>
      <c r="B148">
        <v>23007</v>
      </c>
      <c r="C148">
        <v>7131</v>
      </c>
      <c r="D148">
        <f>ROUND(C148/(B148/1000),2)</f>
        <v>309.95</v>
      </c>
      <c r="E148">
        <f>ROUND((C148/B148)*100,3)</f>
        <v>30.995000000000001</v>
      </c>
      <c r="F148">
        <v>13</v>
      </c>
      <c r="G148">
        <v>33</v>
      </c>
    </row>
    <row r="149" spans="1:7">
      <c r="A149" t="s">
        <v>518</v>
      </c>
      <c r="B149">
        <v>31429</v>
      </c>
      <c r="C149">
        <v>9741</v>
      </c>
      <c r="D149">
        <f>ROUND(C149/(B149/1000),2)</f>
        <v>309.94</v>
      </c>
      <c r="E149">
        <f>ROUND((C149/B149)*100,3)</f>
        <v>30.994</v>
      </c>
      <c r="F149">
        <v>13</v>
      </c>
      <c r="G149">
        <v>261</v>
      </c>
    </row>
    <row r="150" spans="1:7">
      <c r="A150" t="s">
        <v>1075</v>
      </c>
      <c r="B150">
        <v>12631</v>
      </c>
      <c r="C150">
        <v>3896</v>
      </c>
      <c r="D150">
        <f>ROUND(C150/(B150/1000),2)</f>
        <v>308.45</v>
      </c>
      <c r="E150">
        <f>ROUND((C150/B150)*100,3)</f>
        <v>30.844999999999999</v>
      </c>
      <c r="F150">
        <v>21</v>
      </c>
      <c r="G150">
        <v>159</v>
      </c>
    </row>
    <row r="151" spans="1:7">
      <c r="A151" t="s">
        <v>410</v>
      </c>
      <c r="B151">
        <v>11031</v>
      </c>
      <c r="C151">
        <v>3398</v>
      </c>
      <c r="D151">
        <f>ROUND(C151/(B151/1000),2)</f>
        <v>308.04000000000002</v>
      </c>
      <c r="E151">
        <f>ROUND((C151/B151)*100,3)</f>
        <v>30.803999999999998</v>
      </c>
      <c r="F151">
        <v>13</v>
      </c>
      <c r="G151">
        <v>43</v>
      </c>
    </row>
    <row r="152" spans="1:7">
      <c r="A152" t="s">
        <v>1734</v>
      </c>
      <c r="B152">
        <v>134871</v>
      </c>
      <c r="C152">
        <v>41538</v>
      </c>
      <c r="D152">
        <f>ROUND(C152/(B152/1000),2)</f>
        <v>307.98</v>
      </c>
      <c r="E152">
        <f>ROUND((C152/B152)*100,3)</f>
        <v>30.797999999999998</v>
      </c>
      <c r="F152">
        <v>37</v>
      </c>
      <c r="G152">
        <v>155</v>
      </c>
    </row>
    <row r="153" spans="1:7">
      <c r="A153" t="s">
        <v>1043</v>
      </c>
      <c r="B153">
        <v>28400</v>
      </c>
      <c r="C153">
        <v>8661</v>
      </c>
      <c r="D153">
        <f>ROUND(C153/(B153/1000),2)</f>
        <v>304.95999999999998</v>
      </c>
      <c r="E153">
        <f>ROUND((C153/B153)*100,3)</f>
        <v>30.495999999999999</v>
      </c>
      <c r="F153">
        <v>21</v>
      </c>
      <c r="G153">
        <v>95</v>
      </c>
    </row>
    <row r="154" spans="1:7">
      <c r="A154" t="s">
        <v>1964</v>
      </c>
      <c r="B154">
        <v>15853</v>
      </c>
      <c r="C154">
        <v>4833</v>
      </c>
      <c r="D154">
        <f>ROUND(C154/(B154/1000),2)</f>
        <v>304.86</v>
      </c>
      <c r="E154">
        <f>ROUND((C154/B154)*100,3)</f>
        <v>30.486000000000001</v>
      </c>
      <c r="F154">
        <v>35</v>
      </c>
      <c r="G154">
        <v>57</v>
      </c>
    </row>
    <row r="155" spans="1:7">
      <c r="A155" t="s">
        <v>2329</v>
      </c>
      <c r="B155">
        <v>168114</v>
      </c>
      <c r="C155">
        <v>50985</v>
      </c>
      <c r="D155">
        <f>ROUND(C155/(B155/1000),2)</f>
        <v>303.27999999999997</v>
      </c>
      <c r="E155">
        <f>ROUND((C155/B155)*100,3)</f>
        <v>30.327999999999999</v>
      </c>
      <c r="F155">
        <v>72</v>
      </c>
      <c r="G155">
        <v>31</v>
      </c>
    </row>
    <row r="156" spans="1:7">
      <c r="A156" t="s">
        <v>1585</v>
      </c>
      <c r="B156">
        <v>27911</v>
      </c>
      <c r="C156">
        <v>8458</v>
      </c>
      <c r="D156">
        <f>ROUND(C156/(B156/1000),2)</f>
        <v>303.02999999999997</v>
      </c>
      <c r="E156">
        <f>ROUND((C156/B156)*100,3)</f>
        <v>30.303000000000001</v>
      </c>
      <c r="F156">
        <v>28</v>
      </c>
      <c r="G156">
        <v>133</v>
      </c>
    </row>
    <row r="157" spans="1:7">
      <c r="A157" t="s">
        <v>454</v>
      </c>
      <c r="B157">
        <v>25243</v>
      </c>
      <c r="C157">
        <v>7648</v>
      </c>
      <c r="D157">
        <f>ROUND(C157/(B157/1000),2)</f>
        <v>302.98</v>
      </c>
      <c r="E157">
        <f>ROUND((C157/B157)*100,3)</f>
        <v>30.297999999999998</v>
      </c>
      <c r="F157">
        <v>13</v>
      </c>
      <c r="G157">
        <v>131</v>
      </c>
    </row>
    <row r="158" spans="1:7">
      <c r="A158" t="s">
        <v>1571</v>
      </c>
      <c r="B158">
        <v>49048</v>
      </c>
      <c r="C158">
        <v>14780</v>
      </c>
      <c r="D158">
        <f>ROUND(C158/(B158/1000),2)</f>
        <v>301.33999999999997</v>
      </c>
      <c r="E158">
        <f>ROUND((C158/B158)*100,3)</f>
        <v>30.134</v>
      </c>
      <c r="F158">
        <v>28</v>
      </c>
      <c r="G158">
        <v>105</v>
      </c>
    </row>
    <row r="159" spans="1:7">
      <c r="A159" t="s">
        <v>405</v>
      </c>
      <c r="B159">
        <v>72386</v>
      </c>
      <c r="C159">
        <v>21794</v>
      </c>
      <c r="D159">
        <f>ROUND(C159/(B159/1000),2)</f>
        <v>301.08</v>
      </c>
      <c r="E159">
        <f>ROUND((C159/B159)*100,3)</f>
        <v>30.108000000000001</v>
      </c>
      <c r="F159">
        <v>13</v>
      </c>
      <c r="G159">
        <v>31</v>
      </c>
    </row>
    <row r="160" spans="1:7">
      <c r="A160" t="s">
        <v>1063</v>
      </c>
      <c r="B160">
        <v>13790</v>
      </c>
      <c r="C160">
        <v>4151</v>
      </c>
      <c r="D160">
        <f>ROUND(C160/(B160/1000),2)</f>
        <v>301.02</v>
      </c>
      <c r="E160">
        <f>ROUND((C160/B160)*100,3)</f>
        <v>30.102</v>
      </c>
      <c r="F160">
        <v>21</v>
      </c>
      <c r="G160">
        <v>135</v>
      </c>
    </row>
    <row r="161" spans="1:7">
      <c r="A161" t="s">
        <v>1896</v>
      </c>
      <c r="B161">
        <v>6946</v>
      </c>
      <c r="C161">
        <v>2090</v>
      </c>
      <c r="D161">
        <f>ROUND(C161/(B161/1000),2)</f>
        <v>300.89</v>
      </c>
      <c r="E161">
        <f>ROUND((C161/B161)*100,3)</f>
        <v>30.088999999999999</v>
      </c>
      <c r="F161">
        <v>31</v>
      </c>
      <c r="G161">
        <v>173</v>
      </c>
    </row>
    <row r="162" spans="1:7">
      <c r="A162" t="s">
        <v>1986</v>
      </c>
      <c r="B162">
        <v>1428357</v>
      </c>
      <c r="C162">
        <v>427574</v>
      </c>
      <c r="D162">
        <f>ROUND(C162/(B162/1000),2)</f>
        <v>299.35000000000002</v>
      </c>
      <c r="E162">
        <f>ROUND((C162/B162)*100,3)</f>
        <v>29.934999999999999</v>
      </c>
      <c r="F162">
        <v>36</v>
      </c>
      <c r="G162">
        <v>5</v>
      </c>
    </row>
    <row r="163" spans="1:7">
      <c r="A163" t="s">
        <v>1146</v>
      </c>
      <c r="B163">
        <v>47349</v>
      </c>
      <c r="C163">
        <v>14146</v>
      </c>
      <c r="D163">
        <f>ROUND(C163/(B163/1000),2)</f>
        <v>298.76</v>
      </c>
      <c r="E163">
        <f>ROUND((C163/B163)*100,3)</f>
        <v>29.876000000000001</v>
      </c>
      <c r="F163">
        <v>22</v>
      </c>
      <c r="G163">
        <v>61</v>
      </c>
    </row>
    <row r="164" spans="1:7">
      <c r="A164" t="s">
        <v>470</v>
      </c>
      <c r="B164">
        <v>16374</v>
      </c>
      <c r="C164">
        <v>4889</v>
      </c>
      <c r="D164">
        <f>ROUND(C164/(B164/1000),2)</f>
        <v>298.58</v>
      </c>
      <c r="E164">
        <f>ROUND((C164/B164)*100,3)</f>
        <v>29.858000000000001</v>
      </c>
      <c r="F164">
        <v>13</v>
      </c>
      <c r="G164">
        <v>163</v>
      </c>
    </row>
    <row r="165" spans="1:7">
      <c r="A165" t="s">
        <v>183</v>
      </c>
      <c r="B165">
        <v>107656</v>
      </c>
      <c r="C165">
        <v>32141</v>
      </c>
      <c r="D165">
        <f>ROUND(C165/(B165/1000),2)</f>
        <v>298.55</v>
      </c>
      <c r="E165">
        <f>ROUND((C165/B165)*100,3)</f>
        <v>29.855</v>
      </c>
      <c r="F165">
        <v>4</v>
      </c>
      <c r="G165">
        <v>17</v>
      </c>
    </row>
    <row r="166" spans="1:7">
      <c r="A166" t="s">
        <v>107</v>
      </c>
      <c r="B166">
        <v>11353</v>
      </c>
      <c r="C166">
        <v>3385</v>
      </c>
      <c r="D166">
        <f>ROUND(C166/(B166/1000),2)</f>
        <v>298.16000000000003</v>
      </c>
      <c r="E166">
        <f>ROUND((C166/B166)*100,3)</f>
        <v>29.815999999999999</v>
      </c>
      <c r="F166">
        <v>5</v>
      </c>
      <c r="G166">
        <v>17</v>
      </c>
    </row>
    <row r="167" spans="1:7">
      <c r="A167" t="s">
        <v>520</v>
      </c>
      <c r="B167">
        <v>1721</v>
      </c>
      <c r="C167">
        <v>511</v>
      </c>
      <c r="D167">
        <f>ROUND(C167/(B167/1000),2)</f>
        <v>296.92</v>
      </c>
      <c r="E167">
        <f>ROUND((C167/B167)*100,3)</f>
        <v>29.692</v>
      </c>
      <c r="F167">
        <v>13</v>
      </c>
      <c r="G167">
        <v>265</v>
      </c>
    </row>
    <row r="168" spans="1:7">
      <c r="A168" t="s">
        <v>408</v>
      </c>
      <c r="B168">
        <v>6489</v>
      </c>
      <c r="C168">
        <v>1924</v>
      </c>
      <c r="D168">
        <f>ROUND(C168/(B168/1000),2)</f>
        <v>296.5</v>
      </c>
      <c r="E168">
        <f>ROUND((C168/B168)*100,3)</f>
        <v>29.65</v>
      </c>
      <c r="F168">
        <v>13</v>
      </c>
      <c r="G168">
        <v>37</v>
      </c>
    </row>
    <row r="169" spans="1:7">
      <c r="A169" t="s">
        <v>1031</v>
      </c>
      <c r="B169">
        <v>38649</v>
      </c>
      <c r="C169">
        <v>11441</v>
      </c>
      <c r="D169">
        <f>ROUND(C169/(B169/1000),2)</f>
        <v>296.02</v>
      </c>
      <c r="E169">
        <f>ROUND((C169/B169)*100,3)</f>
        <v>29.602</v>
      </c>
      <c r="F169">
        <v>21</v>
      </c>
      <c r="G169">
        <v>71</v>
      </c>
    </row>
    <row r="170" spans="1:7">
      <c r="A170" t="s">
        <v>2384</v>
      </c>
      <c r="B170">
        <v>71886</v>
      </c>
      <c r="C170">
        <v>21253</v>
      </c>
      <c r="D170">
        <f>ROUND(C170/(B170/1000),2)</f>
        <v>295.64999999999998</v>
      </c>
      <c r="E170">
        <f>ROUND((C170/B170)*100,3)</f>
        <v>29.565000000000001</v>
      </c>
      <c r="F170">
        <v>72</v>
      </c>
      <c r="G170">
        <v>139</v>
      </c>
    </row>
    <row r="171" spans="1:7">
      <c r="A171" t="s">
        <v>436</v>
      </c>
      <c r="B171">
        <v>93310</v>
      </c>
      <c r="C171">
        <v>27557</v>
      </c>
      <c r="D171">
        <f>ROUND(C171/(B171/1000),2)</f>
        <v>295.33</v>
      </c>
      <c r="E171">
        <f>ROUND((C171/B171)*100,3)</f>
        <v>29.533000000000001</v>
      </c>
      <c r="F171">
        <v>13</v>
      </c>
      <c r="G171">
        <v>95</v>
      </c>
    </row>
    <row r="172" spans="1:7">
      <c r="A172" t="s">
        <v>2658</v>
      </c>
      <c r="B172">
        <v>2296</v>
      </c>
      <c r="C172">
        <v>677</v>
      </c>
      <c r="D172">
        <f>ROUND(C172/(B172/1000),2)</f>
        <v>294.86</v>
      </c>
      <c r="E172">
        <f>ROUND((C172/B172)*100,3)</f>
        <v>29.486000000000001</v>
      </c>
      <c r="F172">
        <v>48</v>
      </c>
      <c r="G172">
        <v>109</v>
      </c>
    </row>
    <row r="173" spans="1:7">
      <c r="A173" t="s">
        <v>442</v>
      </c>
      <c r="B173">
        <v>22731</v>
      </c>
      <c r="C173">
        <v>6700</v>
      </c>
      <c r="D173">
        <f>ROUND(C173/(B173/1000),2)</f>
        <v>294.75</v>
      </c>
      <c r="E173">
        <f>ROUND((C173/B173)*100,3)</f>
        <v>29.475000000000001</v>
      </c>
      <c r="F173">
        <v>13</v>
      </c>
      <c r="G173">
        <v>107</v>
      </c>
    </row>
    <row r="174" spans="1:7">
      <c r="A174" t="s">
        <v>509</v>
      </c>
      <c r="B174">
        <v>7315</v>
      </c>
      <c r="C174">
        <v>2145</v>
      </c>
      <c r="D174">
        <f>ROUND(C174/(B174/1000),2)</f>
        <v>293.23</v>
      </c>
      <c r="E174">
        <f>ROUND((C174/B174)*100,3)</f>
        <v>29.323</v>
      </c>
      <c r="F174">
        <v>13</v>
      </c>
      <c r="G174">
        <v>243</v>
      </c>
    </row>
    <row r="175" spans="1:7">
      <c r="A175" t="s">
        <v>1739</v>
      </c>
      <c r="B175">
        <v>35932</v>
      </c>
      <c r="C175">
        <v>10504</v>
      </c>
      <c r="D175">
        <f>ROUND(C175/(B175/1000),2)</f>
        <v>292.33</v>
      </c>
      <c r="E175">
        <f>ROUND((C175/B175)*100,3)</f>
        <v>29.233000000000001</v>
      </c>
      <c r="F175">
        <v>37</v>
      </c>
      <c r="G175">
        <v>165</v>
      </c>
    </row>
    <row r="176" spans="1:7">
      <c r="A176" t="s">
        <v>1567</v>
      </c>
      <c r="B176">
        <v>10464</v>
      </c>
      <c r="C176">
        <v>3058</v>
      </c>
      <c r="D176">
        <f>ROUND(C176/(B176/1000),2)</f>
        <v>292.24</v>
      </c>
      <c r="E176">
        <f>ROUND((C176/B176)*100,3)</f>
        <v>29.224</v>
      </c>
      <c r="F176">
        <v>28</v>
      </c>
      <c r="G176">
        <v>97</v>
      </c>
    </row>
    <row r="177" spans="1:7">
      <c r="A177" t="s">
        <v>1950</v>
      </c>
      <c r="B177">
        <v>24789</v>
      </c>
      <c r="C177">
        <v>7236</v>
      </c>
      <c r="D177">
        <f>ROUND(C177/(B177/1000),2)</f>
        <v>291.89999999999998</v>
      </c>
      <c r="E177">
        <f>ROUND((C177/B177)*100,3)</f>
        <v>29.19</v>
      </c>
      <c r="F177">
        <v>35</v>
      </c>
      <c r="G177">
        <v>29</v>
      </c>
    </row>
    <row r="178" spans="1:7">
      <c r="A178" t="s">
        <v>1078</v>
      </c>
      <c r="B178">
        <v>6343</v>
      </c>
      <c r="C178">
        <v>1851</v>
      </c>
      <c r="D178">
        <f>ROUND(C178/(B178/1000),2)</f>
        <v>291.82</v>
      </c>
      <c r="E178">
        <f>ROUND((C178/B178)*100,3)</f>
        <v>29.181999999999999</v>
      </c>
      <c r="F178">
        <v>21</v>
      </c>
      <c r="G178">
        <v>165</v>
      </c>
    </row>
    <row r="179" spans="1:7">
      <c r="A179" t="s">
        <v>1028</v>
      </c>
      <c r="B179">
        <v>14476</v>
      </c>
      <c r="C179">
        <v>4199</v>
      </c>
      <c r="D179">
        <f>ROUND(C179/(B179/1000),2)</f>
        <v>290.07</v>
      </c>
      <c r="E179">
        <f>ROUND((C179/B179)*100,3)</f>
        <v>29.007000000000001</v>
      </c>
      <c r="F179">
        <v>21</v>
      </c>
      <c r="G179">
        <v>65</v>
      </c>
    </row>
    <row r="180" spans="1:7">
      <c r="A180" t="s">
        <v>335</v>
      </c>
      <c r="B180">
        <v>34957</v>
      </c>
      <c r="C180">
        <v>10123</v>
      </c>
      <c r="D180">
        <f>ROUND(C180/(B180/1000),2)</f>
        <v>289.58</v>
      </c>
      <c r="E180">
        <f>ROUND((C180/B180)*100,3)</f>
        <v>28.957999999999998</v>
      </c>
      <c r="F180">
        <v>12</v>
      </c>
      <c r="G180">
        <v>27</v>
      </c>
    </row>
    <row r="181" spans="1:7">
      <c r="A181" t="s">
        <v>439</v>
      </c>
      <c r="B181">
        <v>4048</v>
      </c>
      <c r="C181">
        <v>1170</v>
      </c>
      <c r="D181">
        <f>ROUND(C181/(B181/1000),2)</f>
        <v>289.02999999999997</v>
      </c>
      <c r="E181">
        <f>ROUND((C181/B181)*100,3)</f>
        <v>28.902999999999999</v>
      </c>
      <c r="F181">
        <v>13</v>
      </c>
      <c r="G181">
        <v>101</v>
      </c>
    </row>
    <row r="182" spans="1:7">
      <c r="A182" t="s">
        <v>394</v>
      </c>
      <c r="B182">
        <v>45795</v>
      </c>
      <c r="C182">
        <v>13201</v>
      </c>
      <c r="D182">
        <f>ROUND(C182/(B182/1000),2)</f>
        <v>288.26</v>
      </c>
      <c r="E182">
        <f>ROUND((C182/B182)*100,3)</f>
        <v>28.826000000000001</v>
      </c>
      <c r="F182">
        <v>13</v>
      </c>
      <c r="G182">
        <v>9</v>
      </c>
    </row>
    <row r="183" spans="1:7">
      <c r="A183" t="s">
        <v>1602</v>
      </c>
      <c r="B183">
        <v>13141</v>
      </c>
      <c r="C183">
        <v>3788</v>
      </c>
      <c r="D183">
        <f>ROUND(C183/(B183/1000),2)</f>
        <v>288.26</v>
      </c>
      <c r="E183">
        <f>ROUND((C183/B183)*100,3)</f>
        <v>28.826000000000001</v>
      </c>
      <c r="F183">
        <v>30</v>
      </c>
      <c r="G183">
        <v>3</v>
      </c>
    </row>
    <row r="184" spans="1:7">
      <c r="A184" t="s">
        <v>1598</v>
      </c>
      <c r="B184">
        <v>18697</v>
      </c>
      <c r="C184">
        <v>5389</v>
      </c>
      <c r="D184">
        <f>ROUND(C184/(B184/1000),2)</f>
        <v>288.23</v>
      </c>
      <c r="E184">
        <f>ROUND((C184/B184)*100,3)</f>
        <v>28.823</v>
      </c>
      <c r="F184">
        <v>28</v>
      </c>
      <c r="G184">
        <v>159</v>
      </c>
    </row>
    <row r="185" spans="1:7">
      <c r="A185" t="s">
        <v>1597</v>
      </c>
      <c r="B185">
        <v>9345</v>
      </c>
      <c r="C185">
        <v>2687</v>
      </c>
      <c r="D185">
        <f>ROUND(C185/(B185/1000),2)</f>
        <v>287.52999999999997</v>
      </c>
      <c r="E185">
        <f>ROUND((C185/B185)*100,3)</f>
        <v>28.753</v>
      </c>
      <c r="F185">
        <v>28</v>
      </c>
      <c r="G185">
        <v>157</v>
      </c>
    </row>
    <row r="186" spans="1:7">
      <c r="A186" t="s">
        <v>1600</v>
      </c>
      <c r="B186">
        <v>27911</v>
      </c>
      <c r="C186">
        <v>8017</v>
      </c>
      <c r="D186">
        <f>ROUND(C186/(B186/1000),2)</f>
        <v>287.23</v>
      </c>
      <c r="E186">
        <f>ROUND((C186/B186)*100,3)</f>
        <v>28.722999999999999</v>
      </c>
      <c r="F186">
        <v>28</v>
      </c>
      <c r="G186">
        <v>163</v>
      </c>
    </row>
    <row r="187" spans="1:7">
      <c r="A187" t="s">
        <v>1581</v>
      </c>
      <c r="B187">
        <v>4805</v>
      </c>
      <c r="C187">
        <v>1380</v>
      </c>
      <c r="D187">
        <f>ROUND(C187/(B187/1000),2)</f>
        <v>287.2</v>
      </c>
      <c r="E187">
        <f>ROUND((C187/B187)*100,3)</f>
        <v>28.72</v>
      </c>
      <c r="F187">
        <v>28</v>
      </c>
      <c r="G187">
        <v>125</v>
      </c>
    </row>
    <row r="188" spans="1:7">
      <c r="A188" t="s">
        <v>104</v>
      </c>
      <c r="B188">
        <v>11206</v>
      </c>
      <c r="C188">
        <v>3218</v>
      </c>
      <c r="D188">
        <f>ROUND(C188/(B188/1000),2)</f>
        <v>287.17</v>
      </c>
      <c r="E188">
        <f>ROUND((C188/B188)*100,3)</f>
        <v>28.716999999999999</v>
      </c>
      <c r="F188">
        <v>5</v>
      </c>
      <c r="G188">
        <v>11</v>
      </c>
    </row>
    <row r="189" spans="1:7">
      <c r="A189" t="s">
        <v>391</v>
      </c>
      <c r="B189">
        <v>8294</v>
      </c>
      <c r="C189">
        <v>2370</v>
      </c>
      <c r="D189">
        <f>ROUND(C189/(B189/1000),2)</f>
        <v>285.75</v>
      </c>
      <c r="E189">
        <f>ROUND((C189/B189)*100,3)</f>
        <v>28.574999999999999</v>
      </c>
      <c r="F189">
        <v>13</v>
      </c>
      <c r="G189">
        <v>3</v>
      </c>
    </row>
    <row r="190" spans="1:7">
      <c r="A190" t="s">
        <v>1011</v>
      </c>
      <c r="B190">
        <v>12835</v>
      </c>
      <c r="C190">
        <v>3667</v>
      </c>
      <c r="D190">
        <f>ROUND(C190/(B190/1000),2)</f>
        <v>285.7</v>
      </c>
      <c r="E190">
        <f>ROUND((C190/B190)*100,3)</f>
        <v>28.57</v>
      </c>
      <c r="F190">
        <v>21</v>
      </c>
      <c r="G190">
        <v>31</v>
      </c>
    </row>
    <row r="191" spans="1:7">
      <c r="A191" t="s">
        <v>1150</v>
      </c>
      <c r="B191">
        <v>39330</v>
      </c>
      <c r="C191">
        <v>11208</v>
      </c>
      <c r="D191">
        <f>ROUND(C191/(B191/1000),2)</f>
        <v>284.97000000000003</v>
      </c>
      <c r="E191">
        <f>ROUND((C191/B191)*100,3)</f>
        <v>28.497</v>
      </c>
      <c r="F191">
        <v>22</v>
      </c>
      <c r="G191">
        <v>69</v>
      </c>
    </row>
    <row r="192" spans="1:7">
      <c r="A192" t="s">
        <v>1136</v>
      </c>
      <c r="B192">
        <v>20550</v>
      </c>
      <c r="C192">
        <v>5847</v>
      </c>
      <c r="D192">
        <f>ROUND(C192/(B192/1000),2)</f>
        <v>284.52999999999997</v>
      </c>
      <c r="E192">
        <f>ROUND((C192/B192)*100,3)</f>
        <v>28.452999999999999</v>
      </c>
      <c r="F192">
        <v>22</v>
      </c>
      <c r="G192">
        <v>41</v>
      </c>
    </row>
    <row r="193" spans="1:7">
      <c r="A193" t="s">
        <v>2145</v>
      </c>
      <c r="B193">
        <v>15120</v>
      </c>
      <c r="C193">
        <v>4297</v>
      </c>
      <c r="D193">
        <f>ROUND(C193/(B193/1000),2)</f>
        <v>284.19</v>
      </c>
      <c r="E193">
        <f>ROUND((C193/B193)*100,3)</f>
        <v>28.419</v>
      </c>
      <c r="F193">
        <v>40</v>
      </c>
      <c r="G193">
        <v>23</v>
      </c>
    </row>
    <row r="194" spans="1:7">
      <c r="A194" t="s">
        <v>1481</v>
      </c>
      <c r="B194">
        <v>17837</v>
      </c>
      <c r="C194">
        <v>5068</v>
      </c>
      <c r="D194">
        <f>ROUND(C194/(B194/1000),2)</f>
        <v>284.13</v>
      </c>
      <c r="E194">
        <f>ROUND((C194/B194)*100,3)</f>
        <v>28.413</v>
      </c>
      <c r="F194">
        <v>29</v>
      </c>
      <c r="G194">
        <v>155</v>
      </c>
    </row>
    <row r="195" spans="1:7">
      <c r="A195" t="s">
        <v>735</v>
      </c>
      <c r="B195">
        <v>59534</v>
      </c>
      <c r="C195">
        <v>16853</v>
      </c>
      <c r="D195">
        <f>ROUND(C195/(B195/1000),2)</f>
        <v>283.08</v>
      </c>
      <c r="E195">
        <f>ROUND((C195/B195)*100,3)</f>
        <v>28.308</v>
      </c>
      <c r="F195">
        <v>17</v>
      </c>
      <c r="G195">
        <v>77</v>
      </c>
    </row>
    <row r="196" spans="1:7">
      <c r="A196" t="s">
        <v>1072</v>
      </c>
      <c r="B196">
        <v>12979</v>
      </c>
      <c r="C196">
        <v>3672</v>
      </c>
      <c r="D196">
        <f>ROUND(C196/(B196/1000),2)</f>
        <v>282.92</v>
      </c>
      <c r="E196">
        <f>ROUND((C196/B196)*100,3)</f>
        <v>28.292000000000002</v>
      </c>
      <c r="F196">
        <v>21</v>
      </c>
      <c r="G196">
        <v>153</v>
      </c>
    </row>
    <row r="197" spans="1:7">
      <c r="A197" t="s">
        <v>1575</v>
      </c>
      <c r="B197">
        <v>40075</v>
      </c>
      <c r="C197">
        <v>11334</v>
      </c>
      <c r="D197">
        <f>ROUND(C197/(B197/1000),2)</f>
        <v>282.82</v>
      </c>
      <c r="E197">
        <f>ROUND((C197/B197)*100,3)</f>
        <v>28.282</v>
      </c>
      <c r="F197">
        <v>28</v>
      </c>
      <c r="G197">
        <v>113</v>
      </c>
    </row>
    <row r="198" spans="1:7">
      <c r="A198" t="s">
        <v>74</v>
      </c>
      <c r="B198">
        <v>10742</v>
      </c>
      <c r="C198">
        <v>3035</v>
      </c>
      <c r="D198">
        <f>ROUND(C198/(B198/1000),2)</f>
        <v>282.54000000000002</v>
      </c>
      <c r="E198">
        <f>ROUND((C198/B198)*100,3)</f>
        <v>28.254000000000001</v>
      </c>
      <c r="F198">
        <v>1</v>
      </c>
      <c r="G198">
        <v>85</v>
      </c>
    </row>
    <row r="199" spans="1:7">
      <c r="A199" t="s">
        <v>1959</v>
      </c>
      <c r="B199">
        <v>28668</v>
      </c>
      <c r="C199">
        <v>8093</v>
      </c>
      <c r="D199">
        <f>ROUND(C199/(B199/1000),2)</f>
        <v>282.3</v>
      </c>
      <c r="E199">
        <f>ROUND((C199/B199)*100,3)</f>
        <v>28.23</v>
      </c>
      <c r="F199">
        <v>35</v>
      </c>
      <c r="G199">
        <v>47</v>
      </c>
    </row>
    <row r="200" spans="1:7">
      <c r="A200" t="s">
        <v>2754</v>
      </c>
      <c r="B200">
        <v>117</v>
      </c>
      <c r="C200">
        <v>33</v>
      </c>
      <c r="D200">
        <f>ROUND(C200/(B200/1000),2)</f>
        <v>282.05</v>
      </c>
      <c r="E200">
        <f>ROUND((C200/B200)*100,3)</f>
        <v>28.204999999999998</v>
      </c>
      <c r="F200">
        <v>48</v>
      </c>
      <c r="G200">
        <v>301</v>
      </c>
    </row>
    <row r="201" spans="1:7">
      <c r="A201" t="s">
        <v>1751</v>
      </c>
      <c r="B201">
        <v>52240</v>
      </c>
      <c r="C201">
        <v>14726</v>
      </c>
      <c r="D201">
        <f>ROUND(C201/(B201/1000),2)</f>
        <v>281.89</v>
      </c>
      <c r="E201">
        <f>ROUND((C201/B201)*100,3)</f>
        <v>28.189</v>
      </c>
      <c r="F201">
        <v>37</v>
      </c>
      <c r="G201">
        <v>189</v>
      </c>
    </row>
    <row r="202" spans="1:7">
      <c r="A202" t="s">
        <v>1060</v>
      </c>
      <c r="B202">
        <v>7119</v>
      </c>
      <c r="C202">
        <v>2003</v>
      </c>
      <c r="D202">
        <f>ROUND(C202/(B202/1000),2)</f>
        <v>281.36</v>
      </c>
      <c r="E202">
        <f>ROUND((C202/B202)*100,3)</f>
        <v>28.135999999999999</v>
      </c>
      <c r="F202">
        <v>21</v>
      </c>
      <c r="G202">
        <v>129</v>
      </c>
    </row>
    <row r="203" spans="1:7">
      <c r="A203" t="s">
        <v>2441</v>
      </c>
      <c r="B203">
        <v>33238</v>
      </c>
      <c r="C203">
        <v>9349</v>
      </c>
      <c r="D203">
        <f>ROUND(C203/(B203/1000),2)</f>
        <v>281.27</v>
      </c>
      <c r="E203">
        <f>ROUND((C203/B203)*100,3)</f>
        <v>28.126999999999999</v>
      </c>
      <c r="F203">
        <v>45</v>
      </c>
      <c r="G203">
        <v>89</v>
      </c>
    </row>
    <row r="204" spans="1:7">
      <c r="A204" t="s">
        <v>2050</v>
      </c>
      <c r="B204">
        <v>64974</v>
      </c>
      <c r="C204">
        <v>18263</v>
      </c>
      <c r="D204">
        <f>ROUND(C204/(B204/1000),2)</f>
        <v>281.08</v>
      </c>
      <c r="E204">
        <f>ROUND((C204/B204)*100,3)</f>
        <v>28.108000000000001</v>
      </c>
      <c r="F204">
        <v>39</v>
      </c>
      <c r="G204">
        <v>9</v>
      </c>
    </row>
    <row r="205" spans="1:7">
      <c r="A205" t="s">
        <v>2539</v>
      </c>
      <c r="B205">
        <v>13524</v>
      </c>
      <c r="C205">
        <v>3797</v>
      </c>
      <c r="D205">
        <f>ROUND(C205/(B205/1000),2)</f>
        <v>280.76</v>
      </c>
      <c r="E205">
        <f>ROUND((C205/B205)*100,3)</f>
        <v>28.076000000000001</v>
      </c>
      <c r="F205">
        <v>47</v>
      </c>
      <c r="G205">
        <v>61</v>
      </c>
    </row>
    <row r="206" spans="1:7">
      <c r="A206" t="s">
        <v>376</v>
      </c>
      <c r="B206">
        <v>72696</v>
      </c>
      <c r="C206">
        <v>20397</v>
      </c>
      <c r="D206">
        <f>ROUND(C206/(B206/1000),2)</f>
        <v>280.58</v>
      </c>
      <c r="E206">
        <f>ROUND((C206/B206)*100,3)</f>
        <v>28.058</v>
      </c>
      <c r="F206">
        <v>12</v>
      </c>
      <c r="G206">
        <v>107</v>
      </c>
    </row>
    <row r="207" spans="1:7">
      <c r="A207" t="s">
        <v>1592</v>
      </c>
      <c r="B207">
        <v>14978</v>
      </c>
      <c r="C207">
        <v>4199</v>
      </c>
      <c r="D207">
        <f>ROUND(C207/(B207/1000),2)</f>
        <v>280.33999999999997</v>
      </c>
      <c r="E207">
        <f>ROUND((C207/B207)*100,3)</f>
        <v>28.033999999999999</v>
      </c>
      <c r="F207">
        <v>28</v>
      </c>
      <c r="G207">
        <v>147</v>
      </c>
    </row>
    <row r="208" spans="1:7">
      <c r="A208" t="s">
        <v>517</v>
      </c>
      <c r="B208">
        <v>5868</v>
      </c>
      <c r="C208">
        <v>1645</v>
      </c>
      <c r="D208">
        <f>ROUND(C208/(B208/1000),2)</f>
        <v>280.33</v>
      </c>
      <c r="E208">
        <f>ROUND((C208/B208)*100,3)</f>
        <v>28.033000000000001</v>
      </c>
      <c r="F208">
        <v>13</v>
      </c>
      <c r="G208">
        <v>259</v>
      </c>
    </row>
    <row r="209" spans="1:7">
      <c r="A209" t="s">
        <v>522</v>
      </c>
      <c r="B209">
        <v>8401</v>
      </c>
      <c r="C209">
        <v>2351</v>
      </c>
      <c r="D209">
        <f>ROUND(C209/(B209/1000),2)</f>
        <v>279.85000000000002</v>
      </c>
      <c r="E209">
        <f>ROUND((C209/B209)*100,3)</f>
        <v>27.984999999999999</v>
      </c>
      <c r="F209">
        <v>13</v>
      </c>
      <c r="G209">
        <v>269</v>
      </c>
    </row>
    <row r="210" spans="1:7">
      <c r="A210" t="s">
        <v>546</v>
      </c>
      <c r="B210">
        <v>9991</v>
      </c>
      <c r="C210">
        <v>2795</v>
      </c>
      <c r="D210">
        <f>ROUND(C210/(B210/1000),2)</f>
        <v>279.75</v>
      </c>
      <c r="E210">
        <f>ROUND((C210/B210)*100,3)</f>
        <v>27.975000000000001</v>
      </c>
      <c r="F210">
        <v>13</v>
      </c>
      <c r="G210">
        <v>317</v>
      </c>
    </row>
    <row r="211" spans="1:7">
      <c r="A211" t="s">
        <v>1062</v>
      </c>
      <c r="B211">
        <v>23671</v>
      </c>
      <c r="C211">
        <v>6614</v>
      </c>
      <c r="D211">
        <f>ROUND(C211/(B211/1000),2)</f>
        <v>279.41000000000003</v>
      </c>
      <c r="E211">
        <f>ROUND((C211/B211)*100,3)</f>
        <v>27.940999999999999</v>
      </c>
      <c r="F211">
        <v>21</v>
      </c>
      <c r="G211">
        <v>133</v>
      </c>
    </row>
    <row r="212" spans="1:7">
      <c r="A212" t="s">
        <v>526</v>
      </c>
      <c r="B212">
        <v>40787</v>
      </c>
      <c r="C212">
        <v>11372</v>
      </c>
      <c r="D212">
        <f>ROUND(C212/(B212/1000),2)</f>
        <v>278.81</v>
      </c>
      <c r="E212">
        <f>ROUND((C212/B212)*100,3)</f>
        <v>27.881</v>
      </c>
      <c r="F212">
        <v>13</v>
      </c>
      <c r="G212">
        <v>277</v>
      </c>
    </row>
    <row r="213" spans="1:7">
      <c r="A213" t="s">
        <v>2998</v>
      </c>
      <c r="B213">
        <v>51388</v>
      </c>
      <c r="C213">
        <v>14326</v>
      </c>
      <c r="D213">
        <f>ROUND(C213/(B213/1000),2)</f>
        <v>278.77999999999997</v>
      </c>
      <c r="E213">
        <f>ROUND((C213/B213)*100,3)</f>
        <v>27.878</v>
      </c>
      <c r="F213">
        <v>51</v>
      </c>
      <c r="G213">
        <v>660</v>
      </c>
    </row>
    <row r="214" spans="1:7">
      <c r="A214" t="s">
        <v>1519</v>
      </c>
      <c r="B214">
        <v>31979</v>
      </c>
      <c r="C214">
        <v>8898</v>
      </c>
      <c r="D214">
        <f>ROUND(C214/(B214/1000),2)</f>
        <v>278.25</v>
      </c>
      <c r="E214">
        <f>ROUND((C214/B214)*100,3)</f>
        <v>27.824999999999999</v>
      </c>
      <c r="F214">
        <v>28</v>
      </c>
      <c r="G214">
        <v>1</v>
      </c>
    </row>
    <row r="215" spans="1:7">
      <c r="A215" t="s">
        <v>1553</v>
      </c>
      <c r="B215">
        <v>10211</v>
      </c>
      <c r="C215">
        <v>2841</v>
      </c>
      <c r="D215">
        <f>ROUND(C215/(B215/1000),2)</f>
        <v>278.23</v>
      </c>
      <c r="E215">
        <f>ROUND((C215/B215)*100,3)</f>
        <v>27.823</v>
      </c>
      <c r="F215">
        <v>28</v>
      </c>
      <c r="G215">
        <v>69</v>
      </c>
    </row>
    <row r="216" spans="1:7">
      <c r="A216" t="s">
        <v>1061</v>
      </c>
      <c r="B216">
        <v>10997</v>
      </c>
      <c r="C216">
        <v>3051</v>
      </c>
      <c r="D216">
        <f>ROUND(C216/(B216/1000),2)</f>
        <v>277.44</v>
      </c>
      <c r="E216">
        <f>ROUND((C216/B216)*100,3)</f>
        <v>27.744</v>
      </c>
      <c r="F216">
        <v>21</v>
      </c>
      <c r="G216">
        <v>131</v>
      </c>
    </row>
    <row r="217" spans="1:7">
      <c r="A217" t="s">
        <v>242</v>
      </c>
      <c r="B217">
        <v>454033</v>
      </c>
      <c r="C217">
        <v>125775</v>
      </c>
      <c r="D217">
        <f>ROUND(C217/(B217/1000),2)</f>
        <v>277.02</v>
      </c>
      <c r="E217">
        <f>ROUND((C217/B217)*100,3)</f>
        <v>27.702000000000002</v>
      </c>
      <c r="F217">
        <v>6</v>
      </c>
      <c r="G217">
        <v>107</v>
      </c>
    </row>
    <row r="218" spans="1:7">
      <c r="A218" t="s">
        <v>1276</v>
      </c>
      <c r="B218">
        <v>11426</v>
      </c>
      <c r="C218">
        <v>3164</v>
      </c>
      <c r="D218">
        <f>ROUND(C218/(B218/1000),2)</f>
        <v>276.91000000000003</v>
      </c>
      <c r="E218">
        <f>ROUND((C218/B218)*100,3)</f>
        <v>27.690999999999999</v>
      </c>
      <c r="F218">
        <v>26</v>
      </c>
      <c r="G218">
        <v>85</v>
      </c>
    </row>
    <row r="219" spans="1:7">
      <c r="A219" t="s">
        <v>3153</v>
      </c>
      <c r="B219">
        <v>9141</v>
      </c>
      <c r="C219">
        <v>2530</v>
      </c>
      <c r="D219">
        <f>ROUND(C219/(B219/1000),2)</f>
        <v>276.77</v>
      </c>
      <c r="E219">
        <f>ROUND((C219/B219)*100,3)</f>
        <v>27.677</v>
      </c>
      <c r="F219">
        <v>54</v>
      </c>
      <c r="G219">
        <v>15</v>
      </c>
    </row>
    <row r="220" spans="1:7">
      <c r="A220" t="s">
        <v>148</v>
      </c>
      <c r="B220">
        <v>8793</v>
      </c>
      <c r="C220">
        <v>2424</v>
      </c>
      <c r="D220">
        <f>ROUND(C220/(B220/1000),2)</f>
        <v>275.67</v>
      </c>
      <c r="E220">
        <f>ROUND((C220/B220)*100,3)</f>
        <v>27.567</v>
      </c>
      <c r="F220">
        <v>5</v>
      </c>
      <c r="G220">
        <v>99</v>
      </c>
    </row>
    <row r="221" spans="1:7">
      <c r="A221" t="s">
        <v>438</v>
      </c>
      <c r="B221">
        <v>10579</v>
      </c>
      <c r="C221">
        <v>2916</v>
      </c>
      <c r="D221">
        <f>ROUND(C221/(B221/1000),2)</f>
        <v>275.64</v>
      </c>
      <c r="E221">
        <f>ROUND((C221/B221)*100,3)</f>
        <v>27.564</v>
      </c>
      <c r="F221">
        <v>13</v>
      </c>
      <c r="G221">
        <v>99</v>
      </c>
    </row>
    <row r="222" spans="1:7">
      <c r="A222" t="s">
        <v>2430</v>
      </c>
      <c r="B222">
        <v>32167</v>
      </c>
      <c r="C222">
        <v>8865</v>
      </c>
      <c r="D222">
        <f>ROUND(C222/(B222/1000),2)</f>
        <v>275.58999999999997</v>
      </c>
      <c r="E222">
        <f>ROUND((C222/B222)*100,3)</f>
        <v>27.559000000000001</v>
      </c>
      <c r="F222">
        <v>45</v>
      </c>
      <c r="G222">
        <v>67</v>
      </c>
    </row>
    <row r="223" spans="1:7">
      <c r="A223" t="s">
        <v>1149</v>
      </c>
      <c r="B223">
        <v>27012</v>
      </c>
      <c r="C223">
        <v>7432</v>
      </c>
      <c r="D223">
        <f>ROUND(C223/(B223/1000),2)</f>
        <v>275.14</v>
      </c>
      <c r="E223">
        <f>ROUND((C223/B223)*100,3)</f>
        <v>27.513999999999999</v>
      </c>
      <c r="F223">
        <v>22</v>
      </c>
      <c r="G223">
        <v>67</v>
      </c>
    </row>
    <row r="224" spans="1:7">
      <c r="A224" t="s">
        <v>3226</v>
      </c>
      <c r="B224">
        <v>213963</v>
      </c>
      <c r="C224">
        <v>58846</v>
      </c>
      <c r="D224">
        <f>ROUND(C224/(B224/1000),2)</f>
        <v>275.02999999999997</v>
      </c>
      <c r="E224">
        <f>ROUND((C224/B224)*100,3)</f>
        <v>27.503</v>
      </c>
      <c r="F224">
        <v>35</v>
      </c>
      <c r="G224">
        <v>13</v>
      </c>
    </row>
    <row r="225" spans="1:7">
      <c r="A225" t="s">
        <v>1164</v>
      </c>
      <c r="B225">
        <v>83613</v>
      </c>
      <c r="C225">
        <v>22970</v>
      </c>
      <c r="D225">
        <f>ROUND(C225/(B225/1000),2)</f>
        <v>274.72000000000003</v>
      </c>
      <c r="E225">
        <f>ROUND((C225/B225)*100,3)</f>
        <v>27.472000000000001</v>
      </c>
      <c r="F225">
        <v>22</v>
      </c>
      <c r="G225">
        <v>97</v>
      </c>
    </row>
    <row r="226" spans="1:7">
      <c r="A226" t="s">
        <v>1270</v>
      </c>
      <c r="B226">
        <v>70669</v>
      </c>
      <c r="C226">
        <v>19390</v>
      </c>
      <c r="D226">
        <f>ROUND(C226/(B226/1000),2)</f>
        <v>274.38</v>
      </c>
      <c r="E226">
        <f>ROUND((C226/B226)*100,3)</f>
        <v>27.437999999999999</v>
      </c>
      <c r="F226">
        <v>26</v>
      </c>
      <c r="G226">
        <v>73</v>
      </c>
    </row>
    <row r="227" spans="1:7">
      <c r="A227" t="s">
        <v>1564</v>
      </c>
      <c r="B227">
        <v>26109</v>
      </c>
      <c r="C227">
        <v>7156</v>
      </c>
      <c r="D227">
        <f>ROUND(C227/(B227/1000),2)</f>
        <v>274.08</v>
      </c>
      <c r="E227">
        <f>ROUND((C227/B227)*100,3)</f>
        <v>27.408000000000001</v>
      </c>
      <c r="F227">
        <v>28</v>
      </c>
      <c r="G227">
        <v>91</v>
      </c>
    </row>
    <row r="228" spans="1:7">
      <c r="A228" t="s">
        <v>2876</v>
      </c>
      <c r="B228">
        <v>15152</v>
      </c>
      <c r="C228">
        <v>4149</v>
      </c>
      <c r="D228">
        <f>ROUND(C228/(B228/1000),2)</f>
        <v>273.83</v>
      </c>
      <c r="E228">
        <f>ROUND((C228/B228)*100,3)</f>
        <v>27.382999999999999</v>
      </c>
      <c r="F228">
        <v>49</v>
      </c>
      <c r="G228">
        <v>37</v>
      </c>
    </row>
    <row r="229" spans="1:7">
      <c r="A229" t="s">
        <v>3008</v>
      </c>
      <c r="B229">
        <v>32123</v>
      </c>
      <c r="C229">
        <v>8795</v>
      </c>
      <c r="D229">
        <f>ROUND(C229/(B229/1000),2)</f>
        <v>273.79000000000002</v>
      </c>
      <c r="E229">
        <f>ROUND((C229/B229)*100,3)</f>
        <v>27.379000000000001</v>
      </c>
      <c r="F229">
        <v>51</v>
      </c>
      <c r="G229">
        <v>730</v>
      </c>
    </row>
    <row r="230" spans="1:7">
      <c r="A230" t="s">
        <v>1130</v>
      </c>
      <c r="B230">
        <v>20449</v>
      </c>
      <c r="C230">
        <v>5598</v>
      </c>
      <c r="D230">
        <f>ROUND(C230/(B230/1000),2)</f>
        <v>273.75</v>
      </c>
      <c r="E230">
        <f>ROUND((C230/B230)*100,3)</f>
        <v>27.375</v>
      </c>
      <c r="F230">
        <v>22</v>
      </c>
      <c r="G230">
        <v>29</v>
      </c>
    </row>
    <row r="231" spans="1:7">
      <c r="A231" t="s">
        <v>1580</v>
      </c>
      <c r="B231">
        <v>28293</v>
      </c>
      <c r="C231">
        <v>7743</v>
      </c>
      <c r="D231">
        <f>ROUND(C231/(B231/1000),2)</f>
        <v>273.67</v>
      </c>
      <c r="E231">
        <f>ROUND((C231/B231)*100,3)</f>
        <v>27.367000000000001</v>
      </c>
      <c r="F231">
        <v>28</v>
      </c>
      <c r="G231">
        <v>123</v>
      </c>
    </row>
    <row r="232" spans="1:7">
      <c r="A232" t="s">
        <v>1171</v>
      </c>
      <c r="B232">
        <v>22533</v>
      </c>
      <c r="C232">
        <v>6166</v>
      </c>
      <c r="D232">
        <f>ROUND(C232/(B232/1000),2)</f>
        <v>273.64</v>
      </c>
      <c r="E232">
        <f>ROUND((C232/B232)*100,3)</f>
        <v>27.364000000000001</v>
      </c>
      <c r="F232">
        <v>22</v>
      </c>
      <c r="G232">
        <v>111</v>
      </c>
    </row>
    <row r="233" spans="1:7">
      <c r="A233" t="s">
        <v>1937</v>
      </c>
      <c r="B233">
        <v>27382</v>
      </c>
      <c r="C233">
        <v>7489</v>
      </c>
      <c r="D233">
        <f>ROUND(C233/(B233/1000),2)</f>
        <v>273.5</v>
      </c>
      <c r="E233">
        <f>ROUND((C233/B233)*100,3)</f>
        <v>27.35</v>
      </c>
      <c r="F233">
        <v>35</v>
      </c>
      <c r="G233">
        <v>6</v>
      </c>
    </row>
    <row r="234" spans="1:7">
      <c r="A234" t="s">
        <v>532</v>
      </c>
      <c r="B234">
        <v>8509</v>
      </c>
      <c r="C234">
        <v>2324</v>
      </c>
      <c r="D234">
        <f>ROUND(C234/(B234/1000),2)</f>
        <v>273.12</v>
      </c>
      <c r="E234">
        <f>ROUND((C234/B234)*100,3)</f>
        <v>27.312000000000001</v>
      </c>
      <c r="F234">
        <v>13</v>
      </c>
      <c r="G234">
        <v>289</v>
      </c>
    </row>
    <row r="235" spans="1:7">
      <c r="A235" t="s">
        <v>2462</v>
      </c>
      <c r="B235">
        <v>5579</v>
      </c>
      <c r="C235">
        <v>1523</v>
      </c>
      <c r="D235">
        <f>ROUND(C235/(B235/1000),2)</f>
        <v>272.99</v>
      </c>
      <c r="E235">
        <f>ROUND((C235/B235)*100,3)</f>
        <v>27.298999999999999</v>
      </c>
      <c r="F235">
        <v>46</v>
      </c>
      <c r="G235">
        <v>41</v>
      </c>
    </row>
    <row r="236" spans="1:7">
      <c r="A236" t="s">
        <v>1081</v>
      </c>
      <c r="B236">
        <v>10765</v>
      </c>
      <c r="C236">
        <v>2937</v>
      </c>
      <c r="D236">
        <f>ROUND(C236/(B236/1000),2)</f>
        <v>272.83</v>
      </c>
      <c r="E236">
        <f>ROUND((C236/B236)*100,3)</f>
        <v>27.283000000000001</v>
      </c>
      <c r="F236">
        <v>21</v>
      </c>
      <c r="G236">
        <v>171</v>
      </c>
    </row>
    <row r="237" spans="1:7">
      <c r="A237" t="s">
        <v>403</v>
      </c>
      <c r="B237">
        <v>15637</v>
      </c>
      <c r="C237">
        <v>4265</v>
      </c>
      <c r="D237">
        <f>ROUND(C237/(B237/1000),2)</f>
        <v>272.75</v>
      </c>
      <c r="E237">
        <f>ROUND((C237/B237)*100,3)</f>
        <v>27.274999999999999</v>
      </c>
      <c r="F237">
        <v>13</v>
      </c>
      <c r="G237">
        <v>27</v>
      </c>
    </row>
    <row r="238" spans="1:7">
      <c r="A238" t="s">
        <v>1094</v>
      </c>
      <c r="B238">
        <v>12447</v>
      </c>
      <c r="C238">
        <v>3392</v>
      </c>
      <c r="D238">
        <f>ROUND(C238/(B238/1000),2)</f>
        <v>272.52</v>
      </c>
      <c r="E238">
        <f>ROUND((C238/B238)*100,3)</f>
        <v>27.251999999999999</v>
      </c>
      <c r="F238">
        <v>21</v>
      </c>
      <c r="G238">
        <v>197</v>
      </c>
    </row>
    <row r="239" spans="1:7">
      <c r="A239" t="s">
        <v>3167</v>
      </c>
      <c r="B239">
        <v>21560</v>
      </c>
      <c r="C239">
        <v>5870</v>
      </c>
      <c r="D239">
        <f>ROUND(C239/(B239/1000),2)</f>
        <v>272.26</v>
      </c>
      <c r="E239">
        <f>ROUND((C239/B239)*100,3)</f>
        <v>27.225999999999999</v>
      </c>
      <c r="F239">
        <v>54</v>
      </c>
      <c r="G239">
        <v>43</v>
      </c>
    </row>
    <row r="240" spans="1:7">
      <c r="A240" t="s">
        <v>1603</v>
      </c>
      <c r="B240">
        <v>6598</v>
      </c>
      <c r="C240">
        <v>1795</v>
      </c>
      <c r="D240">
        <f>ROUND(C240/(B240/1000),2)</f>
        <v>272.05</v>
      </c>
      <c r="E240">
        <f>ROUND((C240/B240)*100,3)</f>
        <v>27.204999999999998</v>
      </c>
      <c r="F240">
        <v>30</v>
      </c>
      <c r="G240">
        <v>5</v>
      </c>
    </row>
    <row r="241" spans="1:7">
      <c r="A241" t="s">
        <v>2805</v>
      </c>
      <c r="B241">
        <v>10440</v>
      </c>
      <c r="C241">
        <v>2840</v>
      </c>
      <c r="D241">
        <f>ROUND(C241/(B241/1000),2)</f>
        <v>272.02999999999997</v>
      </c>
      <c r="E241">
        <f>ROUND((C241/B241)*100,3)</f>
        <v>27.202999999999999</v>
      </c>
      <c r="F241">
        <v>48</v>
      </c>
      <c r="G241">
        <v>403</v>
      </c>
    </row>
    <row r="242" spans="1:7">
      <c r="A242" t="s">
        <v>689</v>
      </c>
      <c r="B242">
        <v>11364</v>
      </c>
      <c r="C242">
        <v>3091</v>
      </c>
      <c r="D242">
        <f>ROUND(C242/(B242/1000),2)</f>
        <v>272</v>
      </c>
      <c r="E242">
        <f>ROUND((C242/B242)*100,3)</f>
        <v>27.2</v>
      </c>
      <c r="F242">
        <v>16</v>
      </c>
      <c r="G242">
        <v>73</v>
      </c>
    </row>
    <row r="243" spans="1:7">
      <c r="A243" t="s">
        <v>1643</v>
      </c>
      <c r="B243">
        <v>11072</v>
      </c>
      <c r="C243">
        <v>3007</v>
      </c>
      <c r="D243">
        <f>ROUND(C243/(B243/1000),2)</f>
        <v>271.58999999999997</v>
      </c>
      <c r="E243">
        <f>ROUND((C243/B243)*100,3)</f>
        <v>27.158999999999999</v>
      </c>
      <c r="F243">
        <v>30</v>
      </c>
      <c r="G243">
        <v>85</v>
      </c>
    </row>
    <row r="244" spans="1:7">
      <c r="A244" t="s">
        <v>537</v>
      </c>
      <c r="B244">
        <v>35723</v>
      </c>
      <c r="C244">
        <v>9686</v>
      </c>
      <c r="D244">
        <f>ROUND(C244/(B244/1000),2)</f>
        <v>271.14</v>
      </c>
      <c r="E244">
        <f>ROUND((C244/B244)*100,3)</f>
        <v>27.114000000000001</v>
      </c>
      <c r="F244">
        <v>13</v>
      </c>
      <c r="G244">
        <v>299</v>
      </c>
    </row>
    <row r="245" spans="1:7">
      <c r="A245" t="s">
        <v>432</v>
      </c>
      <c r="B245">
        <v>27378</v>
      </c>
      <c r="C245">
        <v>7418</v>
      </c>
      <c r="D245">
        <f>ROUND(C245/(B245/1000),2)</f>
        <v>270.95</v>
      </c>
      <c r="E245">
        <f>ROUND((C245/B245)*100,3)</f>
        <v>27.094999999999999</v>
      </c>
      <c r="F245">
        <v>13</v>
      </c>
      <c r="G245">
        <v>87</v>
      </c>
    </row>
    <row r="246" spans="1:7">
      <c r="A246" t="s">
        <v>489</v>
      </c>
      <c r="B246">
        <v>5936</v>
      </c>
      <c r="C246">
        <v>1608</v>
      </c>
      <c r="D246">
        <f>ROUND(C246/(B246/1000),2)</f>
        <v>270.89</v>
      </c>
      <c r="E246">
        <f>ROUND((C246/B246)*100,3)</f>
        <v>27.088999999999999</v>
      </c>
      <c r="F246">
        <v>13</v>
      </c>
      <c r="G246">
        <v>201</v>
      </c>
    </row>
    <row r="247" spans="1:7">
      <c r="A247" t="s">
        <v>1438</v>
      </c>
      <c r="B247">
        <v>31562</v>
      </c>
      <c r="C247">
        <v>8536</v>
      </c>
      <c r="D247">
        <f>ROUND(C247/(B247/1000),2)</f>
        <v>270.45</v>
      </c>
      <c r="E247">
        <f>ROUND((C247/B247)*100,3)</f>
        <v>27.045000000000002</v>
      </c>
      <c r="F247">
        <v>29</v>
      </c>
      <c r="G247">
        <v>69</v>
      </c>
    </row>
    <row r="248" spans="1:7">
      <c r="A248" t="s">
        <v>1108</v>
      </c>
      <c r="B248">
        <v>15138</v>
      </c>
      <c r="C248">
        <v>4091</v>
      </c>
      <c r="D248">
        <f>ROUND(C248/(B248/1000),2)</f>
        <v>270.25</v>
      </c>
      <c r="E248">
        <f>ROUND((C248/B248)*100,3)</f>
        <v>27.024999999999999</v>
      </c>
      <c r="F248">
        <v>21</v>
      </c>
      <c r="G248">
        <v>225</v>
      </c>
    </row>
    <row r="249" spans="1:7">
      <c r="A249" t="s">
        <v>248</v>
      </c>
      <c r="B249">
        <v>16269</v>
      </c>
      <c r="C249">
        <v>4396</v>
      </c>
      <c r="D249">
        <f>ROUND(C249/(B249/1000),2)</f>
        <v>270.20999999999998</v>
      </c>
      <c r="E249">
        <f>ROUND((C249/B249)*100,3)</f>
        <v>27.021000000000001</v>
      </c>
      <c r="F249">
        <v>8</v>
      </c>
      <c r="G249">
        <v>3</v>
      </c>
    </row>
    <row r="250" spans="1:7">
      <c r="A250" t="s">
        <v>2542</v>
      </c>
      <c r="B250">
        <v>6642</v>
      </c>
      <c r="C250">
        <v>1793</v>
      </c>
      <c r="D250">
        <f>ROUND(C250/(B250/1000),2)</f>
        <v>269.95</v>
      </c>
      <c r="E250">
        <f>ROUND((C250/B250)*100,3)</f>
        <v>26.995000000000001</v>
      </c>
      <c r="F250">
        <v>47</v>
      </c>
      <c r="G250">
        <v>67</v>
      </c>
    </row>
    <row r="251" spans="1:7">
      <c r="A251" t="s">
        <v>1590</v>
      </c>
      <c r="B251">
        <v>10477</v>
      </c>
      <c r="C251">
        <v>2824</v>
      </c>
      <c r="D251">
        <f>ROUND(C251/(B251/1000),2)</f>
        <v>269.54000000000002</v>
      </c>
      <c r="E251">
        <f>ROUND((C251/B251)*100,3)</f>
        <v>26.954000000000001</v>
      </c>
      <c r="F251">
        <v>28</v>
      </c>
      <c r="G251">
        <v>143</v>
      </c>
    </row>
    <row r="252" spans="1:7">
      <c r="A252" t="s">
        <v>1722</v>
      </c>
      <c r="B252">
        <v>21011</v>
      </c>
      <c r="C252">
        <v>5658</v>
      </c>
      <c r="D252">
        <f>ROUND(C252/(B252/1000),2)</f>
        <v>269.29000000000002</v>
      </c>
      <c r="E252">
        <f>ROUND((C252/B252)*100,3)</f>
        <v>26.928999999999998</v>
      </c>
      <c r="F252">
        <v>37</v>
      </c>
      <c r="G252">
        <v>131</v>
      </c>
    </row>
    <row r="253" spans="1:7">
      <c r="A253" t="s">
        <v>1055</v>
      </c>
      <c r="B253">
        <v>16000</v>
      </c>
      <c r="C253">
        <v>4308</v>
      </c>
      <c r="D253">
        <f>ROUND(C253/(B253/1000),2)</f>
        <v>269.25</v>
      </c>
      <c r="E253">
        <f>ROUND((C253/B253)*100,3)</f>
        <v>26.925000000000001</v>
      </c>
      <c r="F253">
        <v>21</v>
      </c>
      <c r="G253">
        <v>119</v>
      </c>
    </row>
    <row r="254" spans="1:7">
      <c r="A254" t="s">
        <v>3072</v>
      </c>
      <c r="B254">
        <v>46737</v>
      </c>
      <c r="C254">
        <v>12580</v>
      </c>
      <c r="D254">
        <f>ROUND(C254/(B254/1000),2)</f>
        <v>269.17</v>
      </c>
      <c r="E254">
        <f>ROUND((C254/B254)*100,3)</f>
        <v>26.917000000000002</v>
      </c>
      <c r="F254">
        <v>53</v>
      </c>
      <c r="G254">
        <v>75</v>
      </c>
    </row>
    <row r="255" spans="1:7">
      <c r="A255" t="s">
        <v>1027</v>
      </c>
      <c r="B255">
        <v>7725</v>
      </c>
      <c r="C255">
        <v>2079</v>
      </c>
      <c r="D255">
        <f>ROUND(C255/(B255/1000),2)</f>
        <v>269.13</v>
      </c>
      <c r="E255">
        <f>ROUND((C255/B255)*100,3)</f>
        <v>26.913</v>
      </c>
      <c r="F255">
        <v>21</v>
      </c>
      <c r="G255">
        <v>63</v>
      </c>
    </row>
    <row r="256" spans="1:7">
      <c r="A256" t="s">
        <v>1665</v>
      </c>
      <c r="B256">
        <v>34720</v>
      </c>
      <c r="C256">
        <v>9342</v>
      </c>
      <c r="D256">
        <f>ROUND(C256/(B256/1000),2)</f>
        <v>269.07</v>
      </c>
      <c r="E256">
        <f>ROUND((C256/B256)*100,3)</f>
        <v>26.907</v>
      </c>
      <c r="F256">
        <v>37</v>
      </c>
      <c r="G256">
        <v>17</v>
      </c>
    </row>
    <row r="257" spans="1:7">
      <c r="A257" t="s">
        <v>1122</v>
      </c>
      <c r="B257">
        <v>13977</v>
      </c>
      <c r="C257">
        <v>3754</v>
      </c>
      <c r="D257">
        <f>ROUND(C257/(B257/1000),2)</f>
        <v>268.58</v>
      </c>
      <c r="E257">
        <f>ROUND((C257/B257)*100,3)</f>
        <v>26.858000000000001</v>
      </c>
      <c r="F257">
        <v>22</v>
      </c>
      <c r="G257">
        <v>13</v>
      </c>
    </row>
    <row r="258" spans="1:7">
      <c r="A258" t="s">
        <v>2408</v>
      </c>
      <c r="B258">
        <v>32556</v>
      </c>
      <c r="C258">
        <v>8734</v>
      </c>
      <c r="D258">
        <f>ROUND(C258/(B258/1000),2)</f>
        <v>268.27999999999997</v>
      </c>
      <c r="E258">
        <f>ROUND((C258/B258)*100,3)</f>
        <v>26.827999999999999</v>
      </c>
      <c r="F258">
        <v>45</v>
      </c>
      <c r="G258">
        <v>23</v>
      </c>
    </row>
    <row r="259" spans="1:7">
      <c r="A259" t="s">
        <v>120</v>
      </c>
      <c r="B259">
        <v>18740</v>
      </c>
      <c r="C259">
        <v>5023</v>
      </c>
      <c r="D259">
        <f>ROUND(C259/(B259/1000),2)</f>
        <v>268.04000000000002</v>
      </c>
      <c r="E259">
        <f>ROUND((C259/B259)*100,3)</f>
        <v>26.803999999999998</v>
      </c>
      <c r="F259">
        <v>5</v>
      </c>
      <c r="G259">
        <v>43</v>
      </c>
    </row>
    <row r="260" spans="1:7">
      <c r="A260" t="s">
        <v>2345</v>
      </c>
      <c r="B260">
        <v>93899</v>
      </c>
      <c r="C260">
        <v>25163</v>
      </c>
      <c r="D260">
        <f>ROUND(C260/(B260/1000),2)</f>
        <v>267.98</v>
      </c>
      <c r="E260">
        <f>ROUND((C260/B260)*100,3)</f>
        <v>26.797999999999998</v>
      </c>
      <c r="F260">
        <v>72</v>
      </c>
      <c r="G260">
        <v>61</v>
      </c>
    </row>
    <row r="261" spans="1:7">
      <c r="A261" t="s">
        <v>1595</v>
      </c>
      <c r="B261">
        <v>20564</v>
      </c>
      <c r="C261">
        <v>5509</v>
      </c>
      <c r="D261">
        <f>ROUND(C261/(B261/1000),2)</f>
        <v>267.89999999999998</v>
      </c>
      <c r="E261">
        <f>ROUND((C261/B261)*100,3)</f>
        <v>26.79</v>
      </c>
      <c r="F261">
        <v>28</v>
      </c>
      <c r="G261">
        <v>153</v>
      </c>
    </row>
    <row r="262" spans="1:7">
      <c r="A262" t="s">
        <v>2584</v>
      </c>
      <c r="B262">
        <v>22043</v>
      </c>
      <c r="C262">
        <v>5903</v>
      </c>
      <c r="D262">
        <f>ROUND(C262/(B262/1000),2)</f>
        <v>267.79000000000002</v>
      </c>
      <c r="E262">
        <f>ROUND((C262/B262)*100,3)</f>
        <v>26.779</v>
      </c>
      <c r="F262">
        <v>47</v>
      </c>
      <c r="G262">
        <v>151</v>
      </c>
    </row>
    <row r="263" spans="1:7">
      <c r="A263" t="s">
        <v>476</v>
      </c>
      <c r="B263">
        <v>47886</v>
      </c>
      <c r="C263">
        <v>12823</v>
      </c>
      <c r="D263">
        <f>ROUND(C263/(B263/1000),2)</f>
        <v>267.77999999999997</v>
      </c>
      <c r="E263">
        <f>ROUND((C263/B263)*100,3)</f>
        <v>26.777999999999999</v>
      </c>
      <c r="F263">
        <v>13</v>
      </c>
      <c r="G263">
        <v>175</v>
      </c>
    </row>
    <row r="264" spans="1:7">
      <c r="A264" t="s">
        <v>1016</v>
      </c>
      <c r="B264">
        <v>10830</v>
      </c>
      <c r="C264">
        <v>2898</v>
      </c>
      <c r="D264">
        <f>ROUND(C264/(B264/1000),2)</f>
        <v>267.58999999999997</v>
      </c>
      <c r="E264">
        <f>ROUND((C264/B264)*100,3)</f>
        <v>26.759</v>
      </c>
      <c r="F264">
        <v>21</v>
      </c>
      <c r="G264">
        <v>41</v>
      </c>
    </row>
    <row r="265" spans="1:7">
      <c r="A265" t="s">
        <v>2734</v>
      </c>
      <c r="B265">
        <v>565</v>
      </c>
      <c r="C265">
        <v>151</v>
      </c>
      <c r="D265">
        <f>ROUND(C265/(B265/1000),2)</f>
        <v>267.26</v>
      </c>
      <c r="E265">
        <f>ROUND((C265/B265)*100,3)</f>
        <v>26.725999999999999</v>
      </c>
      <c r="F265">
        <v>48</v>
      </c>
      <c r="G265">
        <v>261</v>
      </c>
    </row>
    <row r="266" spans="1:7">
      <c r="A266" t="s">
        <v>538</v>
      </c>
      <c r="B266">
        <v>5561</v>
      </c>
      <c r="C266">
        <v>1485</v>
      </c>
      <c r="D266">
        <f>ROUND(C266/(B266/1000),2)</f>
        <v>267.04000000000002</v>
      </c>
      <c r="E266">
        <f>ROUND((C266/B266)*100,3)</f>
        <v>26.704000000000001</v>
      </c>
      <c r="F266">
        <v>13</v>
      </c>
      <c r="G266">
        <v>301</v>
      </c>
    </row>
    <row r="267" spans="1:7">
      <c r="A267" t="s">
        <v>127</v>
      </c>
      <c r="B267">
        <v>22336</v>
      </c>
      <c r="C267">
        <v>5940</v>
      </c>
      <c r="D267">
        <f>ROUND(C267/(B267/1000),2)</f>
        <v>265.94</v>
      </c>
      <c r="E267">
        <f>ROUND((C267/B267)*100,3)</f>
        <v>26.594000000000001</v>
      </c>
      <c r="F267">
        <v>5</v>
      </c>
      <c r="G267">
        <v>57</v>
      </c>
    </row>
    <row r="268" spans="1:7">
      <c r="A268" t="s">
        <v>1619</v>
      </c>
      <c r="B268">
        <v>756</v>
      </c>
      <c r="C268">
        <v>201</v>
      </c>
      <c r="D268">
        <f>ROUND(C268/(B268/1000),2)</f>
        <v>265.87</v>
      </c>
      <c r="E268">
        <f>ROUND((C268/B268)*100,3)</f>
        <v>26.587</v>
      </c>
      <c r="F268">
        <v>30</v>
      </c>
      <c r="G268">
        <v>37</v>
      </c>
    </row>
    <row r="269" spans="1:7">
      <c r="A269" t="s">
        <v>2134</v>
      </c>
      <c r="B269">
        <v>22236</v>
      </c>
      <c r="C269">
        <v>5897</v>
      </c>
      <c r="D269">
        <f>ROUND(C269/(B269/1000),2)</f>
        <v>265.2</v>
      </c>
      <c r="E269">
        <f>ROUND((C269/B269)*100,3)</f>
        <v>26.52</v>
      </c>
      <c r="F269">
        <v>40</v>
      </c>
      <c r="G269">
        <v>1</v>
      </c>
    </row>
    <row r="270" spans="1:7">
      <c r="A270" t="s">
        <v>1111</v>
      </c>
      <c r="B270">
        <v>20655</v>
      </c>
      <c r="C270">
        <v>5477</v>
      </c>
      <c r="D270">
        <f>ROUND(C270/(B270/1000),2)</f>
        <v>265.17</v>
      </c>
      <c r="E270">
        <f>ROUND((C270/B270)*100,3)</f>
        <v>26.516999999999999</v>
      </c>
      <c r="F270">
        <v>21</v>
      </c>
      <c r="G270">
        <v>231</v>
      </c>
    </row>
    <row r="271" spans="1:7">
      <c r="A271" t="s">
        <v>1534</v>
      </c>
      <c r="B271">
        <v>19471</v>
      </c>
      <c r="C271">
        <v>5162</v>
      </c>
      <c r="D271">
        <f>ROUND(C271/(B271/1000),2)</f>
        <v>265.11</v>
      </c>
      <c r="E271">
        <f>ROUND((C271/B271)*100,3)</f>
        <v>26.510999999999999</v>
      </c>
      <c r="F271">
        <v>28</v>
      </c>
      <c r="G271">
        <v>31</v>
      </c>
    </row>
    <row r="272" spans="1:7">
      <c r="A272" t="s">
        <v>1536</v>
      </c>
      <c r="B272">
        <v>76267</v>
      </c>
      <c r="C272">
        <v>20179</v>
      </c>
      <c r="D272">
        <f>ROUND(C272/(B272/1000),2)</f>
        <v>264.58</v>
      </c>
      <c r="E272">
        <f>ROUND((C272/B272)*100,3)</f>
        <v>26.457999999999998</v>
      </c>
      <c r="F272">
        <v>28</v>
      </c>
      <c r="G272">
        <v>35</v>
      </c>
    </row>
    <row r="273" spans="1:7">
      <c r="A273" t="s">
        <v>443</v>
      </c>
      <c r="B273">
        <v>10814</v>
      </c>
      <c r="C273">
        <v>2857</v>
      </c>
      <c r="D273">
        <f>ROUND(C273/(B273/1000),2)</f>
        <v>264.19</v>
      </c>
      <c r="E273">
        <f>ROUND((C273/B273)*100,3)</f>
        <v>26.419</v>
      </c>
      <c r="F273">
        <v>13</v>
      </c>
      <c r="G273">
        <v>109</v>
      </c>
    </row>
    <row r="274" spans="1:7">
      <c r="A274" t="s">
        <v>2401</v>
      </c>
      <c r="B274">
        <v>15432</v>
      </c>
      <c r="C274">
        <v>4077</v>
      </c>
      <c r="D274">
        <f>ROUND(C274/(B274/1000),2)</f>
        <v>264.19</v>
      </c>
      <c r="E274">
        <f>ROUND((C274/B274)*100,3)</f>
        <v>26.419</v>
      </c>
      <c r="F274">
        <v>45</v>
      </c>
      <c r="G274">
        <v>9</v>
      </c>
    </row>
    <row r="275" spans="1:7">
      <c r="A275" t="s">
        <v>2552</v>
      </c>
      <c r="B275">
        <v>11496</v>
      </c>
      <c r="C275">
        <v>3034</v>
      </c>
      <c r="D275">
        <f>ROUND(C275/(B275/1000),2)</f>
        <v>263.92</v>
      </c>
      <c r="E275">
        <f>ROUND((C275/B275)*100,3)</f>
        <v>26.391999999999999</v>
      </c>
      <c r="F275">
        <v>47</v>
      </c>
      <c r="G275">
        <v>87</v>
      </c>
    </row>
    <row r="276" spans="1:7">
      <c r="A276" t="s">
        <v>1161</v>
      </c>
      <c r="B276">
        <v>10818</v>
      </c>
      <c r="C276">
        <v>2854</v>
      </c>
      <c r="D276">
        <f>ROUND(C276/(B276/1000),2)</f>
        <v>263.82</v>
      </c>
      <c r="E276">
        <f>ROUND((C276/B276)*100,3)</f>
        <v>26.382000000000001</v>
      </c>
      <c r="F276">
        <v>22</v>
      </c>
      <c r="G276">
        <v>91</v>
      </c>
    </row>
    <row r="277" spans="1:7">
      <c r="A277" t="s">
        <v>1533</v>
      </c>
      <c r="B277">
        <v>28921</v>
      </c>
      <c r="C277">
        <v>7629</v>
      </c>
      <c r="D277">
        <f>ROUND(C277/(B277/1000),2)</f>
        <v>263.79000000000002</v>
      </c>
      <c r="E277">
        <f>ROUND((C277/B277)*100,3)</f>
        <v>26.379000000000001</v>
      </c>
      <c r="F277">
        <v>28</v>
      </c>
      <c r="G277">
        <v>29</v>
      </c>
    </row>
    <row r="278" spans="1:7">
      <c r="A278" t="s">
        <v>198</v>
      </c>
      <c r="B278">
        <v>956749</v>
      </c>
      <c r="C278">
        <v>252187</v>
      </c>
      <c r="D278">
        <f>ROUND(C278/(B278/1000),2)</f>
        <v>263.58999999999997</v>
      </c>
      <c r="E278">
        <f>ROUND((C278/B278)*100,3)</f>
        <v>26.359000000000002</v>
      </c>
      <c r="F278">
        <v>6</v>
      </c>
      <c r="G278">
        <v>19</v>
      </c>
    </row>
    <row r="279" spans="1:7">
      <c r="A279" t="s">
        <v>2699</v>
      </c>
      <c r="B279">
        <v>3203</v>
      </c>
      <c r="C279">
        <v>844</v>
      </c>
      <c r="D279">
        <f>ROUND(C279/(B279/1000),2)</f>
        <v>263.5</v>
      </c>
      <c r="E279">
        <f>ROUND((C279/B279)*100,3)</f>
        <v>26.35</v>
      </c>
      <c r="F279">
        <v>48</v>
      </c>
      <c r="G279">
        <v>191</v>
      </c>
    </row>
    <row r="280" spans="1:7">
      <c r="A280" t="s">
        <v>2402</v>
      </c>
      <c r="B280">
        <v>22098</v>
      </c>
      <c r="C280">
        <v>5819</v>
      </c>
      <c r="D280">
        <f>ROUND(C280/(B280/1000),2)</f>
        <v>263.33</v>
      </c>
      <c r="E280">
        <f>ROUND((C280/B280)*100,3)</f>
        <v>26.332999999999998</v>
      </c>
      <c r="F280">
        <v>45</v>
      </c>
      <c r="G280">
        <v>11</v>
      </c>
    </row>
    <row r="281" spans="1:7">
      <c r="A281" t="s">
        <v>2985</v>
      </c>
      <c r="B281">
        <v>6666</v>
      </c>
      <c r="C281">
        <v>1755</v>
      </c>
      <c r="D281">
        <f>ROUND(C281/(B281/1000),2)</f>
        <v>263.27999999999997</v>
      </c>
      <c r="E281">
        <f>ROUND((C281/B281)*100,3)</f>
        <v>26.327999999999999</v>
      </c>
      <c r="F281">
        <v>51</v>
      </c>
      <c r="G281">
        <v>530</v>
      </c>
    </row>
    <row r="282" spans="1:7">
      <c r="A282" t="s">
        <v>19</v>
      </c>
      <c r="B282">
        <v>9854</v>
      </c>
      <c r="C282">
        <v>2592</v>
      </c>
      <c r="D282">
        <f>ROUND(C282/(B282/1000),2)</f>
        <v>263.04000000000002</v>
      </c>
      <c r="E282">
        <f>ROUND((C282/B282)*100,3)</f>
        <v>26.303999999999998</v>
      </c>
      <c r="F282">
        <v>2</v>
      </c>
      <c r="G282">
        <v>180</v>
      </c>
    </row>
    <row r="283" spans="1:7">
      <c r="A283" t="s">
        <v>2765</v>
      </c>
      <c r="B283">
        <v>56548</v>
      </c>
      <c r="C283">
        <v>14872</v>
      </c>
      <c r="D283">
        <f>ROUND(C283/(B283/1000),2)</f>
        <v>263</v>
      </c>
      <c r="E283">
        <f>ROUND((C283/B283)*100,3)</f>
        <v>26.3</v>
      </c>
      <c r="F283">
        <v>48</v>
      </c>
      <c r="G283">
        <v>323</v>
      </c>
    </row>
    <row r="284" spans="1:7">
      <c r="A284" t="s">
        <v>64</v>
      </c>
      <c r="B284">
        <v>15256</v>
      </c>
      <c r="C284">
        <v>4011</v>
      </c>
      <c r="D284">
        <f>ROUND(C284/(B284/1000),2)</f>
        <v>262.91000000000003</v>
      </c>
      <c r="E284">
        <f>ROUND((C284/B284)*100,3)</f>
        <v>26.291</v>
      </c>
      <c r="F284">
        <v>1</v>
      </c>
      <c r="G284">
        <v>65</v>
      </c>
    </row>
    <row r="285" spans="1:7">
      <c r="A285" t="s">
        <v>424</v>
      </c>
      <c r="B285">
        <v>46024</v>
      </c>
      <c r="C285">
        <v>12086</v>
      </c>
      <c r="D285">
        <f>ROUND(C285/(B285/1000),2)</f>
        <v>262.60000000000002</v>
      </c>
      <c r="E285">
        <f>ROUND((C285/B285)*100,3)</f>
        <v>26.26</v>
      </c>
      <c r="F285">
        <v>13</v>
      </c>
      <c r="G285">
        <v>71</v>
      </c>
    </row>
    <row r="286" spans="1:7">
      <c r="A286" t="s">
        <v>145</v>
      </c>
      <c r="B286">
        <v>44864</v>
      </c>
      <c r="C286">
        <v>11781</v>
      </c>
      <c r="D286">
        <f>ROUND(C286/(B286/1000),2)</f>
        <v>262.58999999999997</v>
      </c>
      <c r="E286">
        <f>ROUND((C286/B286)*100,3)</f>
        <v>26.259</v>
      </c>
      <c r="F286">
        <v>5</v>
      </c>
      <c r="G286">
        <v>93</v>
      </c>
    </row>
    <row r="287" spans="1:7">
      <c r="A287" t="s">
        <v>1687</v>
      </c>
      <c r="B287">
        <v>59453</v>
      </c>
      <c r="C287">
        <v>15606</v>
      </c>
      <c r="D287">
        <f>ROUND(C287/(B287/1000),2)</f>
        <v>262.49</v>
      </c>
      <c r="E287">
        <f>ROUND((C287/B287)*100,3)</f>
        <v>26.248999999999999</v>
      </c>
      <c r="F287">
        <v>37</v>
      </c>
      <c r="G287">
        <v>61</v>
      </c>
    </row>
    <row r="288" spans="1:7">
      <c r="A288" t="s">
        <v>1518</v>
      </c>
      <c r="B288">
        <v>317850</v>
      </c>
      <c r="C288">
        <v>83416</v>
      </c>
      <c r="D288">
        <f>ROUND(C288/(B288/1000),2)</f>
        <v>262.44</v>
      </c>
      <c r="E288">
        <f>ROUND((C288/B288)*100,3)</f>
        <v>26.244</v>
      </c>
      <c r="F288">
        <v>29</v>
      </c>
      <c r="G288">
        <v>510</v>
      </c>
    </row>
    <row r="289" spans="1:7">
      <c r="A289" t="s">
        <v>400</v>
      </c>
      <c r="B289">
        <v>154816</v>
      </c>
      <c r="C289">
        <v>40611</v>
      </c>
      <c r="D289">
        <f>ROUND(C289/(B289/1000),2)</f>
        <v>262.32</v>
      </c>
      <c r="E289">
        <f>ROUND((C289/B289)*100,3)</f>
        <v>26.231999999999999</v>
      </c>
      <c r="F289">
        <v>13</v>
      </c>
      <c r="G289">
        <v>21</v>
      </c>
    </row>
    <row r="290" spans="1:7">
      <c r="A290" t="s">
        <v>1151</v>
      </c>
      <c r="B290">
        <v>376738</v>
      </c>
      <c r="C290">
        <v>98823</v>
      </c>
      <c r="D290">
        <f>ROUND(C290/(B290/1000),2)</f>
        <v>262.31</v>
      </c>
      <c r="E290">
        <f>ROUND((C290/B290)*100,3)</f>
        <v>26.231000000000002</v>
      </c>
      <c r="F290">
        <v>22</v>
      </c>
      <c r="G290">
        <v>71</v>
      </c>
    </row>
    <row r="291" spans="1:7">
      <c r="A291" t="s">
        <v>1131</v>
      </c>
      <c r="B291">
        <v>26965</v>
      </c>
      <c r="C291">
        <v>7059</v>
      </c>
      <c r="D291">
        <f>ROUND(C291/(B291/1000),2)</f>
        <v>261.77999999999997</v>
      </c>
      <c r="E291">
        <f>ROUND((C291/B291)*100,3)</f>
        <v>26.178000000000001</v>
      </c>
      <c r="F291">
        <v>22</v>
      </c>
      <c r="G291">
        <v>31</v>
      </c>
    </row>
    <row r="292" spans="1:7">
      <c r="A292" t="s">
        <v>1561</v>
      </c>
      <c r="B292">
        <v>34765</v>
      </c>
      <c r="C292">
        <v>9091</v>
      </c>
      <c r="D292">
        <f>ROUND(C292/(B292/1000),2)</f>
        <v>261.5</v>
      </c>
      <c r="E292">
        <f>ROUND((C292/B292)*100,3)</f>
        <v>26.15</v>
      </c>
      <c r="F292">
        <v>28</v>
      </c>
      <c r="G292">
        <v>85</v>
      </c>
    </row>
    <row r="293" spans="1:7">
      <c r="A293" t="s">
        <v>1677</v>
      </c>
      <c r="B293">
        <v>14656</v>
      </c>
      <c r="C293">
        <v>3832</v>
      </c>
      <c r="D293">
        <f>ROUND(C293/(B293/1000),2)</f>
        <v>261.45999999999998</v>
      </c>
      <c r="E293">
        <f>ROUND((C293/B293)*100,3)</f>
        <v>26.146000000000001</v>
      </c>
      <c r="F293">
        <v>37</v>
      </c>
      <c r="G293">
        <v>41</v>
      </c>
    </row>
    <row r="294" spans="1:7">
      <c r="A294" t="s">
        <v>1531</v>
      </c>
      <c r="B294">
        <v>20279</v>
      </c>
      <c r="C294">
        <v>5302</v>
      </c>
      <c r="D294">
        <f>ROUND(C294/(B294/1000),2)</f>
        <v>261.45</v>
      </c>
      <c r="E294">
        <f>ROUND((C294/B294)*100,3)</f>
        <v>26.145</v>
      </c>
      <c r="F294">
        <v>28</v>
      </c>
      <c r="G294">
        <v>25</v>
      </c>
    </row>
    <row r="295" spans="1:7">
      <c r="A295" t="s">
        <v>260</v>
      </c>
      <c r="B295">
        <v>5551</v>
      </c>
      <c r="C295">
        <v>1449</v>
      </c>
      <c r="D295">
        <f>ROUND(C295/(B295/1000),2)</f>
        <v>261.02999999999997</v>
      </c>
      <c r="E295">
        <f>ROUND((C295/B295)*100,3)</f>
        <v>26.103000000000002</v>
      </c>
      <c r="F295">
        <v>8</v>
      </c>
      <c r="G295">
        <v>25</v>
      </c>
    </row>
    <row r="296" spans="1:7">
      <c r="A296" t="s">
        <v>1001</v>
      </c>
      <c r="B296">
        <v>11978</v>
      </c>
      <c r="C296">
        <v>3122</v>
      </c>
      <c r="D296">
        <f>ROUND(C296/(B296/1000),2)</f>
        <v>260.64</v>
      </c>
      <c r="E296">
        <f>ROUND((C296/B296)*100,3)</f>
        <v>26.064</v>
      </c>
      <c r="F296">
        <v>21</v>
      </c>
      <c r="G296">
        <v>11</v>
      </c>
    </row>
    <row r="297" spans="1:7">
      <c r="A297" t="s">
        <v>1558</v>
      </c>
      <c r="B297">
        <v>23153</v>
      </c>
      <c r="C297">
        <v>6034</v>
      </c>
      <c r="D297">
        <f>ROUND(C297/(B297/1000),2)</f>
        <v>260.61</v>
      </c>
      <c r="E297">
        <f>ROUND((C297/B297)*100,3)</f>
        <v>26.061</v>
      </c>
      <c r="F297">
        <v>28</v>
      </c>
      <c r="G297">
        <v>79</v>
      </c>
    </row>
    <row r="298" spans="1:7">
      <c r="A298" t="s">
        <v>1095</v>
      </c>
      <c r="B298">
        <v>63635</v>
      </c>
      <c r="C298">
        <v>16497</v>
      </c>
      <c r="D298">
        <f>ROUND(C298/(B298/1000),2)</f>
        <v>259.24</v>
      </c>
      <c r="E298">
        <f>ROUND((C298/B298)*100,3)</f>
        <v>25.923999999999999</v>
      </c>
      <c r="F298">
        <v>21</v>
      </c>
      <c r="G298">
        <v>199</v>
      </c>
    </row>
    <row r="299" spans="1:7">
      <c r="A299" t="s">
        <v>2624</v>
      </c>
      <c r="B299">
        <v>205271</v>
      </c>
      <c r="C299">
        <v>53207</v>
      </c>
      <c r="D299">
        <f>ROUND(C299/(B299/1000),2)</f>
        <v>259.2</v>
      </c>
      <c r="E299">
        <f>ROUND((C299/B299)*100,3)</f>
        <v>25.92</v>
      </c>
      <c r="F299">
        <v>48</v>
      </c>
      <c r="G299">
        <v>41</v>
      </c>
    </row>
    <row r="300" spans="1:7">
      <c r="A300" t="s">
        <v>485</v>
      </c>
      <c r="B300">
        <v>14045</v>
      </c>
      <c r="C300">
        <v>3639</v>
      </c>
      <c r="D300">
        <f>ROUND(C300/(B300/1000),2)</f>
        <v>259.10000000000002</v>
      </c>
      <c r="E300">
        <f>ROUND((C300/B300)*100,3)</f>
        <v>25.91</v>
      </c>
      <c r="F300">
        <v>13</v>
      </c>
      <c r="G300">
        <v>193</v>
      </c>
    </row>
    <row r="301" spans="1:7">
      <c r="A301" t="s">
        <v>399</v>
      </c>
      <c r="B301">
        <v>19019</v>
      </c>
      <c r="C301">
        <v>4923</v>
      </c>
      <c r="D301">
        <f>ROUND(C301/(B301/1000),2)</f>
        <v>258.85000000000002</v>
      </c>
      <c r="E301">
        <f>ROUND((C301/B301)*100,3)</f>
        <v>25.885000000000002</v>
      </c>
      <c r="F301">
        <v>13</v>
      </c>
      <c r="G301">
        <v>19</v>
      </c>
    </row>
    <row r="302" spans="1:7">
      <c r="A302" t="s">
        <v>3196</v>
      </c>
      <c r="B302">
        <v>8927</v>
      </c>
      <c r="C302">
        <v>2307</v>
      </c>
      <c r="D302">
        <f>ROUND(C302/(B302/1000),2)</f>
        <v>258.43</v>
      </c>
      <c r="E302">
        <f>ROUND((C302/B302)*100,3)</f>
        <v>25.843</v>
      </c>
      <c r="F302">
        <v>54</v>
      </c>
      <c r="G302">
        <v>101</v>
      </c>
    </row>
    <row r="303" spans="1:7">
      <c r="A303" t="s">
        <v>1527</v>
      </c>
      <c r="B303">
        <v>17391</v>
      </c>
      <c r="C303">
        <v>4493</v>
      </c>
      <c r="D303">
        <f>ROUND(C303/(B303/1000),2)</f>
        <v>258.35000000000002</v>
      </c>
      <c r="E303">
        <f>ROUND((C303/B303)*100,3)</f>
        <v>25.835000000000001</v>
      </c>
      <c r="F303">
        <v>28</v>
      </c>
      <c r="G303">
        <v>17</v>
      </c>
    </row>
    <row r="304" spans="1:7">
      <c r="A304" t="s">
        <v>2409</v>
      </c>
      <c r="B304">
        <v>46192</v>
      </c>
      <c r="C304">
        <v>11930</v>
      </c>
      <c r="D304">
        <f>ROUND(C304/(B304/1000),2)</f>
        <v>258.27</v>
      </c>
      <c r="E304">
        <f>ROUND((C304/B304)*100,3)</f>
        <v>25.827000000000002</v>
      </c>
      <c r="F304">
        <v>45</v>
      </c>
      <c r="G304">
        <v>25</v>
      </c>
    </row>
    <row r="305" spans="1:7">
      <c r="A305" t="s">
        <v>77</v>
      </c>
      <c r="B305">
        <v>20306</v>
      </c>
      <c r="C305">
        <v>5244</v>
      </c>
      <c r="D305">
        <f>ROUND(C305/(B305/1000),2)</f>
        <v>258.25</v>
      </c>
      <c r="E305">
        <f>ROUND((C305/B305)*100,3)</f>
        <v>25.824999999999999</v>
      </c>
      <c r="F305">
        <v>1</v>
      </c>
      <c r="G305">
        <v>91</v>
      </c>
    </row>
    <row r="306" spans="1:7">
      <c r="A306" t="s">
        <v>2431</v>
      </c>
      <c r="B306">
        <v>27993</v>
      </c>
      <c r="C306">
        <v>7224</v>
      </c>
      <c r="D306">
        <f>ROUND(C306/(B306/1000),2)</f>
        <v>258.06</v>
      </c>
      <c r="E306">
        <f>ROUND((C306/B306)*100,3)</f>
        <v>25.806000000000001</v>
      </c>
      <c r="F306">
        <v>45</v>
      </c>
      <c r="G306">
        <v>69</v>
      </c>
    </row>
    <row r="307" spans="1:7">
      <c r="A307" t="s">
        <v>2523</v>
      </c>
      <c r="B307">
        <v>35321</v>
      </c>
      <c r="C307">
        <v>9111</v>
      </c>
      <c r="D307">
        <f>ROUND(C307/(B307/1000),2)</f>
        <v>257.95</v>
      </c>
      <c r="E307">
        <f>ROUND((C307/B307)*100,3)</f>
        <v>25.795000000000002</v>
      </c>
      <c r="F307">
        <v>47</v>
      </c>
      <c r="G307">
        <v>29</v>
      </c>
    </row>
    <row r="308" spans="1:7">
      <c r="A308" t="s">
        <v>2399</v>
      </c>
      <c r="B308">
        <v>9838</v>
      </c>
      <c r="C308">
        <v>2537</v>
      </c>
      <c r="D308">
        <f>ROUND(C308/(B308/1000),2)</f>
        <v>257.88</v>
      </c>
      <c r="E308">
        <f>ROUND((C308/B308)*100,3)</f>
        <v>25.788</v>
      </c>
      <c r="F308">
        <v>45</v>
      </c>
      <c r="G308">
        <v>5</v>
      </c>
    </row>
    <row r="309" spans="1:7">
      <c r="A309" t="s">
        <v>1478</v>
      </c>
      <c r="B309">
        <v>10979</v>
      </c>
      <c r="C309">
        <v>2824</v>
      </c>
      <c r="D309">
        <f>ROUND(C309/(B309/1000),2)</f>
        <v>257.22000000000003</v>
      </c>
      <c r="E309">
        <f>ROUND((C309/B309)*100,3)</f>
        <v>25.722000000000001</v>
      </c>
      <c r="F309">
        <v>29</v>
      </c>
      <c r="G309">
        <v>149</v>
      </c>
    </row>
    <row r="310" spans="1:7">
      <c r="A310" t="s">
        <v>475</v>
      </c>
      <c r="B310">
        <v>10403</v>
      </c>
      <c r="C310">
        <v>2675</v>
      </c>
      <c r="D310">
        <f>ROUND(C310/(B310/1000),2)</f>
        <v>257.14</v>
      </c>
      <c r="E310">
        <f>ROUND((C310/B310)*100,3)</f>
        <v>25.713999999999999</v>
      </c>
      <c r="F310">
        <v>13</v>
      </c>
      <c r="G310">
        <v>173</v>
      </c>
    </row>
    <row r="311" spans="1:7">
      <c r="A311" t="s">
        <v>1251</v>
      </c>
      <c r="B311">
        <v>30710</v>
      </c>
      <c r="C311">
        <v>7895</v>
      </c>
      <c r="D311">
        <f>ROUND(C311/(B311/1000),2)</f>
        <v>257.08</v>
      </c>
      <c r="E311">
        <f>ROUND((C311/B311)*100,3)</f>
        <v>25.707999999999998</v>
      </c>
      <c r="F311">
        <v>26</v>
      </c>
      <c r="G311">
        <v>35</v>
      </c>
    </row>
    <row r="312" spans="1:7">
      <c r="A312" t="s">
        <v>1689</v>
      </c>
      <c r="B312">
        <v>55280</v>
      </c>
      <c r="C312">
        <v>14210</v>
      </c>
      <c r="D312">
        <f>ROUND(C312/(B312/1000),2)</f>
        <v>257.05</v>
      </c>
      <c r="E312">
        <f>ROUND((C312/B312)*100,3)</f>
        <v>25.704999999999998</v>
      </c>
      <c r="F312">
        <v>37</v>
      </c>
      <c r="G312">
        <v>65</v>
      </c>
    </row>
    <row r="313" spans="1:7">
      <c r="A313" t="s">
        <v>1528</v>
      </c>
      <c r="B313">
        <v>8354</v>
      </c>
      <c r="C313">
        <v>2147</v>
      </c>
      <c r="D313">
        <f>ROUND(C313/(B313/1000),2)</f>
        <v>257</v>
      </c>
      <c r="E313">
        <f>ROUND((C313/B313)*100,3)</f>
        <v>25.7</v>
      </c>
      <c r="F313">
        <v>28</v>
      </c>
      <c r="G313">
        <v>19</v>
      </c>
    </row>
    <row r="314" spans="1:7">
      <c r="A314" t="s">
        <v>435</v>
      </c>
      <c r="B314">
        <v>14293</v>
      </c>
      <c r="C314">
        <v>3673</v>
      </c>
      <c r="D314">
        <f>ROUND(C314/(B314/1000),2)</f>
        <v>256.98</v>
      </c>
      <c r="E314">
        <f>ROUND((C314/B314)*100,3)</f>
        <v>25.698</v>
      </c>
      <c r="F314">
        <v>13</v>
      </c>
      <c r="G314">
        <v>93</v>
      </c>
    </row>
    <row r="315" spans="1:7">
      <c r="A315" t="s">
        <v>490</v>
      </c>
      <c r="B315">
        <v>22982</v>
      </c>
      <c r="C315">
        <v>5905</v>
      </c>
      <c r="D315">
        <f>ROUND(C315/(B315/1000),2)</f>
        <v>256.94</v>
      </c>
      <c r="E315">
        <f>ROUND((C315/B315)*100,3)</f>
        <v>25.693999999999999</v>
      </c>
      <c r="F315">
        <v>13</v>
      </c>
      <c r="G315">
        <v>205</v>
      </c>
    </row>
    <row r="316" spans="1:7">
      <c r="A316" t="s">
        <v>2996</v>
      </c>
      <c r="B316">
        <v>6876</v>
      </c>
      <c r="C316">
        <v>1766</v>
      </c>
      <c r="D316">
        <f>ROUND(C316/(B316/1000),2)</f>
        <v>256.83999999999997</v>
      </c>
      <c r="E316">
        <f>ROUND((C316/B316)*100,3)</f>
        <v>25.684000000000001</v>
      </c>
      <c r="F316">
        <v>51</v>
      </c>
      <c r="G316">
        <v>640</v>
      </c>
    </row>
    <row r="317" spans="1:7">
      <c r="A317" t="s">
        <v>2297</v>
      </c>
      <c r="B317">
        <v>1555072</v>
      </c>
      <c r="C317">
        <v>399352</v>
      </c>
      <c r="D317">
        <f>ROUND(C317/(B317/1000),2)</f>
        <v>256.81</v>
      </c>
      <c r="E317">
        <f>ROUND((C317/B317)*100,3)</f>
        <v>25.681000000000001</v>
      </c>
      <c r="F317">
        <v>42</v>
      </c>
      <c r="G317">
        <v>101</v>
      </c>
    </row>
    <row r="318" spans="1:7">
      <c r="A318" t="s">
        <v>3175</v>
      </c>
      <c r="B318">
        <v>25931</v>
      </c>
      <c r="C318">
        <v>6654</v>
      </c>
      <c r="D318">
        <f>ROUND(C318/(B318/1000),2)</f>
        <v>256.60000000000002</v>
      </c>
      <c r="E318">
        <f>ROUND((C318/B318)*100,3)</f>
        <v>25.66</v>
      </c>
      <c r="F318">
        <v>54</v>
      </c>
      <c r="G318">
        <v>59</v>
      </c>
    </row>
    <row r="319" spans="1:7">
      <c r="A319" t="s">
        <v>341</v>
      </c>
      <c r="B319">
        <v>46424</v>
      </c>
      <c r="C319">
        <v>11907</v>
      </c>
      <c r="D319">
        <f>ROUND(C319/(B319/1000),2)</f>
        <v>256.48</v>
      </c>
      <c r="E319">
        <f>ROUND((C319/B319)*100,3)</f>
        <v>25.648</v>
      </c>
      <c r="F319">
        <v>12</v>
      </c>
      <c r="G319">
        <v>39</v>
      </c>
    </row>
    <row r="320" spans="1:7">
      <c r="A320" t="s">
        <v>1446</v>
      </c>
      <c r="B320">
        <v>9335</v>
      </c>
      <c r="C320">
        <v>2394</v>
      </c>
      <c r="D320">
        <f>ROUND(C320/(B320/1000),2)</f>
        <v>256.45</v>
      </c>
      <c r="E320">
        <f>ROUND((C320/B320)*100,3)</f>
        <v>25.645</v>
      </c>
      <c r="F320">
        <v>29</v>
      </c>
      <c r="G320">
        <v>85</v>
      </c>
    </row>
    <row r="321" spans="1:7">
      <c r="A321" t="s">
        <v>1470</v>
      </c>
      <c r="B321">
        <v>14208</v>
      </c>
      <c r="C321">
        <v>3642</v>
      </c>
      <c r="D321">
        <f>ROUND(C321/(B321/1000),2)</f>
        <v>256.33</v>
      </c>
      <c r="E321">
        <f>ROUND((C321/B321)*100,3)</f>
        <v>25.632999999999999</v>
      </c>
      <c r="F321">
        <v>29</v>
      </c>
      <c r="G321">
        <v>133</v>
      </c>
    </row>
    <row r="322" spans="1:7">
      <c r="A322" t="s">
        <v>1082</v>
      </c>
      <c r="B322">
        <v>27167</v>
      </c>
      <c r="C322">
        <v>6956</v>
      </c>
      <c r="D322">
        <f>ROUND(C322/(B322/1000),2)</f>
        <v>256.05</v>
      </c>
      <c r="E322">
        <f>ROUND((C322/B322)*100,3)</f>
        <v>25.605</v>
      </c>
      <c r="F322">
        <v>21</v>
      </c>
      <c r="G322">
        <v>173</v>
      </c>
    </row>
    <row r="323" spans="1:7">
      <c r="A323" t="s">
        <v>1053</v>
      </c>
      <c r="B323">
        <v>23350</v>
      </c>
      <c r="C323">
        <v>5977</v>
      </c>
      <c r="D323">
        <f>ROUND(C323/(B323/1000),2)</f>
        <v>255.97</v>
      </c>
      <c r="E323">
        <f>ROUND((C323/B323)*100,3)</f>
        <v>25.597000000000001</v>
      </c>
      <c r="F323">
        <v>21</v>
      </c>
      <c r="G323">
        <v>115</v>
      </c>
    </row>
    <row r="324" spans="1:7">
      <c r="A324" t="s">
        <v>1522</v>
      </c>
      <c r="B324">
        <v>19175</v>
      </c>
      <c r="C324">
        <v>4908</v>
      </c>
      <c r="D324">
        <f>ROUND(C324/(B324/1000),2)</f>
        <v>255.96</v>
      </c>
      <c r="E324">
        <f>ROUND((C324/B324)*100,3)</f>
        <v>25.596</v>
      </c>
      <c r="F324">
        <v>28</v>
      </c>
      <c r="G324">
        <v>7</v>
      </c>
    </row>
    <row r="325" spans="1:7">
      <c r="A325" t="s">
        <v>346</v>
      </c>
      <c r="B325">
        <v>27468</v>
      </c>
      <c r="C325">
        <v>7029</v>
      </c>
      <c r="D325">
        <f>ROUND(C325/(B325/1000),2)</f>
        <v>255.9</v>
      </c>
      <c r="E325">
        <f>ROUND((C325/B325)*100,3)</f>
        <v>25.59</v>
      </c>
      <c r="F325">
        <v>12</v>
      </c>
      <c r="G325">
        <v>49</v>
      </c>
    </row>
    <row r="326" spans="1:7">
      <c r="A326" t="s">
        <v>1698</v>
      </c>
      <c r="B326">
        <v>53407</v>
      </c>
      <c r="C326">
        <v>13660</v>
      </c>
      <c r="D326">
        <f>ROUND(C326/(B326/1000),2)</f>
        <v>255.77</v>
      </c>
      <c r="E326">
        <f>ROUND((C326/B326)*100,3)</f>
        <v>25.577000000000002</v>
      </c>
      <c r="F326">
        <v>37</v>
      </c>
      <c r="G326">
        <v>83</v>
      </c>
    </row>
    <row r="327" spans="1:7">
      <c r="A327" t="s">
        <v>1033</v>
      </c>
      <c r="B327">
        <v>6422</v>
      </c>
      <c r="C327">
        <v>1641</v>
      </c>
      <c r="D327">
        <f>ROUND(C327/(B327/1000),2)</f>
        <v>255.53</v>
      </c>
      <c r="E327">
        <f>ROUND((C327/B327)*100,3)</f>
        <v>25.553000000000001</v>
      </c>
      <c r="F327">
        <v>21</v>
      </c>
      <c r="G327">
        <v>75</v>
      </c>
    </row>
    <row r="328" spans="1:7">
      <c r="A328" t="s">
        <v>212</v>
      </c>
      <c r="B328">
        <v>263885</v>
      </c>
      <c r="C328">
        <v>67417</v>
      </c>
      <c r="D328">
        <f>ROUND(C328/(B328/1000),2)</f>
        <v>255.48</v>
      </c>
      <c r="E328">
        <f>ROUND((C328/B328)*100,3)</f>
        <v>25.547999999999998</v>
      </c>
      <c r="F328">
        <v>6</v>
      </c>
      <c r="G328">
        <v>47</v>
      </c>
    </row>
    <row r="329" spans="1:7">
      <c r="A329" t="s">
        <v>481</v>
      </c>
      <c r="B329">
        <v>113203</v>
      </c>
      <c r="C329">
        <v>28907</v>
      </c>
      <c r="D329">
        <f>ROUND(C329/(B329/1000),2)</f>
        <v>255.36</v>
      </c>
      <c r="E329">
        <f>ROUND((C329/B329)*100,3)</f>
        <v>25.536000000000001</v>
      </c>
      <c r="F329">
        <v>13</v>
      </c>
      <c r="G329">
        <v>185</v>
      </c>
    </row>
    <row r="330" spans="1:7">
      <c r="A330" t="s">
        <v>2533</v>
      </c>
      <c r="B330">
        <v>17931</v>
      </c>
      <c r="C330">
        <v>4577</v>
      </c>
      <c r="D330">
        <f>ROUND(C330/(B330/1000),2)</f>
        <v>255.26</v>
      </c>
      <c r="E330">
        <f>ROUND((C330/B330)*100,3)</f>
        <v>25.526</v>
      </c>
      <c r="F330">
        <v>47</v>
      </c>
      <c r="G330">
        <v>49</v>
      </c>
    </row>
    <row r="331" spans="1:7">
      <c r="A331" t="s">
        <v>1582</v>
      </c>
      <c r="B331">
        <v>27401</v>
      </c>
      <c r="C331">
        <v>6985</v>
      </c>
      <c r="D331">
        <f>ROUND(C331/(B331/1000),2)</f>
        <v>254.92</v>
      </c>
      <c r="E331">
        <f>ROUND((C331/B331)*100,3)</f>
        <v>25.492000000000001</v>
      </c>
      <c r="F331">
        <v>28</v>
      </c>
      <c r="G331">
        <v>127</v>
      </c>
    </row>
    <row r="332" spans="1:7">
      <c r="A332" t="s">
        <v>1525</v>
      </c>
      <c r="B332">
        <v>14789</v>
      </c>
      <c r="C332">
        <v>3763</v>
      </c>
      <c r="D332">
        <f>ROUND(C332/(B332/1000),2)</f>
        <v>254.45</v>
      </c>
      <c r="E332">
        <f>ROUND((C332/B332)*100,3)</f>
        <v>25.445</v>
      </c>
      <c r="F332">
        <v>28</v>
      </c>
      <c r="G332">
        <v>13</v>
      </c>
    </row>
    <row r="333" spans="1:7">
      <c r="A333" t="s">
        <v>369</v>
      </c>
      <c r="B333">
        <v>39255</v>
      </c>
      <c r="C333">
        <v>9965</v>
      </c>
      <c r="D333">
        <f>ROUND(C333/(B333/1000),2)</f>
        <v>253.85</v>
      </c>
      <c r="E333">
        <f>ROUND((C333/B333)*100,3)</f>
        <v>25.385000000000002</v>
      </c>
      <c r="F333">
        <v>12</v>
      </c>
      <c r="G333">
        <v>93</v>
      </c>
    </row>
    <row r="334" spans="1:7">
      <c r="A334" t="s">
        <v>1174</v>
      </c>
      <c r="B334">
        <v>46556</v>
      </c>
      <c r="C334">
        <v>11811</v>
      </c>
      <c r="D334">
        <f>ROUND(C334/(B334/1000),2)</f>
        <v>253.69</v>
      </c>
      <c r="E334">
        <f>ROUND((C334/B334)*100,3)</f>
        <v>25.369</v>
      </c>
      <c r="F334">
        <v>22</v>
      </c>
      <c r="G334">
        <v>117</v>
      </c>
    </row>
    <row r="335" spans="1:7">
      <c r="A335" t="s">
        <v>2576</v>
      </c>
      <c r="B335">
        <v>7864</v>
      </c>
      <c r="C335">
        <v>1995</v>
      </c>
      <c r="D335">
        <f>ROUND(C335/(B335/1000),2)</f>
        <v>253.69</v>
      </c>
      <c r="E335">
        <f>ROUND((C335/B335)*100,3)</f>
        <v>25.369</v>
      </c>
      <c r="F335">
        <v>47</v>
      </c>
      <c r="G335">
        <v>135</v>
      </c>
    </row>
    <row r="336" spans="1:7">
      <c r="A336" t="s">
        <v>1099</v>
      </c>
      <c r="B336">
        <v>17669</v>
      </c>
      <c r="C336">
        <v>4475</v>
      </c>
      <c r="D336">
        <f>ROUND(C336/(B336/1000),2)</f>
        <v>253.27</v>
      </c>
      <c r="E336">
        <f>ROUND((C336/B336)*100,3)</f>
        <v>25.327000000000002</v>
      </c>
      <c r="F336">
        <v>21</v>
      </c>
      <c r="G336">
        <v>207</v>
      </c>
    </row>
    <row r="337" spans="1:7">
      <c r="A337" t="s">
        <v>3201</v>
      </c>
      <c r="B337">
        <v>37565</v>
      </c>
      <c r="C337">
        <v>9510</v>
      </c>
      <c r="D337">
        <f>ROUND(C337/(B337/1000),2)</f>
        <v>253.16</v>
      </c>
      <c r="E337">
        <f>ROUND((C337/B337)*100,3)</f>
        <v>25.315999999999999</v>
      </c>
      <c r="F337">
        <v>56</v>
      </c>
      <c r="G337">
        <v>1</v>
      </c>
    </row>
    <row r="338" spans="1:7">
      <c r="A338" t="s">
        <v>347</v>
      </c>
      <c r="B338">
        <v>38363</v>
      </c>
      <c r="C338">
        <v>9696</v>
      </c>
      <c r="D338">
        <f>ROUND(C338/(B338/1000),2)</f>
        <v>252.74</v>
      </c>
      <c r="E338">
        <f>ROUND((C338/B338)*100,3)</f>
        <v>25.274000000000001</v>
      </c>
      <c r="F338">
        <v>12</v>
      </c>
      <c r="G338">
        <v>51</v>
      </c>
    </row>
    <row r="339" spans="1:7">
      <c r="A339" t="s">
        <v>2427</v>
      </c>
      <c r="B339">
        <v>18461</v>
      </c>
      <c r="C339">
        <v>4663</v>
      </c>
      <c r="D339">
        <f>ROUND(C339/(B339/1000),2)</f>
        <v>252.59</v>
      </c>
      <c r="E339">
        <f>ROUND((C339/B339)*100,3)</f>
        <v>25.259</v>
      </c>
      <c r="F339">
        <v>45</v>
      </c>
      <c r="G339">
        <v>61</v>
      </c>
    </row>
    <row r="340" spans="1:7">
      <c r="A340" t="s">
        <v>1738</v>
      </c>
      <c r="B340">
        <v>63873</v>
      </c>
      <c r="C340">
        <v>16050</v>
      </c>
      <c r="D340">
        <f>ROUND(C340/(B340/1000),2)</f>
        <v>251.28</v>
      </c>
      <c r="E340">
        <f>ROUND((C340/B340)*100,3)</f>
        <v>25.128</v>
      </c>
      <c r="F340">
        <v>37</v>
      </c>
      <c r="G340">
        <v>163</v>
      </c>
    </row>
    <row r="341" spans="1:7">
      <c r="A341" t="s">
        <v>483</v>
      </c>
      <c r="B341">
        <v>21582</v>
      </c>
      <c r="C341">
        <v>5410</v>
      </c>
      <c r="D341">
        <f>ROUND(C341/(B341/1000),2)</f>
        <v>250.67</v>
      </c>
      <c r="E341">
        <f>ROUND((C341/B341)*100,3)</f>
        <v>25.067</v>
      </c>
      <c r="F341">
        <v>13</v>
      </c>
      <c r="G341">
        <v>189</v>
      </c>
    </row>
    <row r="342" spans="1:7">
      <c r="A342" t="s">
        <v>2989</v>
      </c>
      <c r="B342">
        <v>5736</v>
      </c>
      <c r="C342">
        <v>1437</v>
      </c>
      <c r="D342">
        <f>ROUND(C342/(B342/1000),2)</f>
        <v>250.52</v>
      </c>
      <c r="E342">
        <f>ROUND((C342/B342)*100,3)</f>
        <v>25.052</v>
      </c>
      <c r="F342">
        <v>51</v>
      </c>
      <c r="G342">
        <v>580</v>
      </c>
    </row>
    <row r="343" spans="1:7">
      <c r="A343" t="s">
        <v>38</v>
      </c>
      <c r="B343">
        <v>20354</v>
      </c>
      <c r="C343">
        <v>5094</v>
      </c>
      <c r="D343">
        <f>ROUND(C343/(B343/1000),2)</f>
        <v>250.27</v>
      </c>
      <c r="E343">
        <f>ROUND((C343/B343)*100,3)</f>
        <v>25.027000000000001</v>
      </c>
      <c r="F343">
        <v>1</v>
      </c>
      <c r="G343">
        <v>13</v>
      </c>
    </row>
    <row r="344" spans="1:7">
      <c r="A344" t="s">
        <v>1543</v>
      </c>
      <c r="B344">
        <v>245874</v>
      </c>
      <c r="C344">
        <v>61498</v>
      </c>
      <c r="D344">
        <f>ROUND(C344/(B344/1000),2)</f>
        <v>250.12</v>
      </c>
      <c r="E344">
        <f>ROUND((C344/B344)*100,3)</f>
        <v>25.012</v>
      </c>
      <c r="F344">
        <v>28</v>
      </c>
      <c r="G344">
        <v>49</v>
      </c>
    </row>
    <row r="345" spans="1:7">
      <c r="A345" t="s">
        <v>351</v>
      </c>
      <c r="B345">
        <v>19635</v>
      </c>
      <c r="C345">
        <v>4903</v>
      </c>
      <c r="D345">
        <f>ROUND(C345/(B345/1000),2)</f>
        <v>249.71</v>
      </c>
      <c r="E345">
        <f>ROUND((C345/B345)*100,3)</f>
        <v>24.971</v>
      </c>
      <c r="F345">
        <v>12</v>
      </c>
      <c r="G345">
        <v>59</v>
      </c>
    </row>
    <row r="346" spans="1:7">
      <c r="A346" t="s">
        <v>426</v>
      </c>
      <c r="B346">
        <v>17033</v>
      </c>
      <c r="C346">
        <v>4244</v>
      </c>
      <c r="D346">
        <f>ROUND(C346/(B346/1000),2)</f>
        <v>249.16</v>
      </c>
      <c r="E346">
        <f>ROUND((C346/B346)*100,3)</f>
        <v>24.916</v>
      </c>
      <c r="F346">
        <v>13</v>
      </c>
      <c r="G346">
        <v>75</v>
      </c>
    </row>
    <row r="347" spans="1:7">
      <c r="A347" t="s">
        <v>2178</v>
      </c>
      <c r="B347">
        <v>33143</v>
      </c>
      <c r="C347">
        <v>8256</v>
      </c>
      <c r="D347">
        <f>ROUND(C347/(B347/1000),2)</f>
        <v>249.1</v>
      </c>
      <c r="E347">
        <f>ROUND((C347/B347)*100,3)</f>
        <v>24.91</v>
      </c>
      <c r="F347">
        <v>40</v>
      </c>
      <c r="G347">
        <v>89</v>
      </c>
    </row>
    <row r="348" spans="1:7">
      <c r="A348" t="s">
        <v>1517</v>
      </c>
      <c r="B348">
        <v>18449</v>
      </c>
      <c r="C348">
        <v>4594</v>
      </c>
      <c r="D348">
        <f>ROUND(C348/(B348/1000),2)</f>
        <v>249.01</v>
      </c>
      <c r="E348">
        <f>ROUND((C348/B348)*100,3)</f>
        <v>24.901</v>
      </c>
      <c r="F348">
        <v>29</v>
      </c>
      <c r="G348">
        <v>229</v>
      </c>
    </row>
    <row r="349" spans="1:7">
      <c r="A349" t="s">
        <v>1733</v>
      </c>
      <c r="B349">
        <v>46046</v>
      </c>
      <c r="C349">
        <v>11465</v>
      </c>
      <c r="D349">
        <f>ROUND(C349/(B349/1000),2)</f>
        <v>248.99</v>
      </c>
      <c r="E349">
        <f>ROUND((C349/B349)*100,3)</f>
        <v>24.899000000000001</v>
      </c>
      <c r="F349">
        <v>37</v>
      </c>
      <c r="G349">
        <v>153</v>
      </c>
    </row>
    <row r="350" spans="1:7">
      <c r="A350" t="s">
        <v>1018</v>
      </c>
      <c r="B350">
        <v>15954</v>
      </c>
      <c r="C350">
        <v>3969</v>
      </c>
      <c r="D350">
        <f>ROUND(C350/(B350/1000),2)</f>
        <v>248.78</v>
      </c>
      <c r="E350">
        <f>ROUND((C350/B350)*100,3)</f>
        <v>24.878</v>
      </c>
      <c r="F350">
        <v>21</v>
      </c>
      <c r="G350">
        <v>45</v>
      </c>
    </row>
    <row r="351" spans="1:7">
      <c r="A351" t="s">
        <v>2900</v>
      </c>
      <c r="B351">
        <v>23486</v>
      </c>
      <c r="C351">
        <v>5841</v>
      </c>
      <c r="D351">
        <f>ROUND(C351/(B351/1000),2)</f>
        <v>248.7</v>
      </c>
      <c r="E351">
        <f>ROUND((C351/B351)*100,3)</f>
        <v>24.87</v>
      </c>
      <c r="F351">
        <v>51</v>
      </c>
      <c r="G351">
        <v>27</v>
      </c>
    </row>
    <row r="352" spans="1:7">
      <c r="A352" t="s">
        <v>1135</v>
      </c>
      <c r="B352">
        <v>33768</v>
      </c>
      <c r="C352">
        <v>8373</v>
      </c>
      <c r="D352">
        <f>ROUND(C352/(B352/1000),2)</f>
        <v>247.96</v>
      </c>
      <c r="E352">
        <f>ROUND((C352/B352)*100,3)</f>
        <v>24.795999999999999</v>
      </c>
      <c r="F352">
        <v>22</v>
      </c>
      <c r="G352">
        <v>39</v>
      </c>
    </row>
    <row r="353" spans="1:7">
      <c r="A353" t="s">
        <v>1113</v>
      </c>
      <c r="B353">
        <v>35794</v>
      </c>
      <c r="C353">
        <v>8871</v>
      </c>
      <c r="D353">
        <f>ROUND(C353/(B353/1000),2)</f>
        <v>247.83</v>
      </c>
      <c r="E353">
        <f>ROUND((C353/B353)*100,3)</f>
        <v>24.783000000000001</v>
      </c>
      <c r="F353">
        <v>21</v>
      </c>
      <c r="G353">
        <v>235</v>
      </c>
    </row>
    <row r="354" spans="1:7">
      <c r="A354" t="s">
        <v>479</v>
      </c>
      <c r="B354">
        <v>7720</v>
      </c>
      <c r="C354">
        <v>1912</v>
      </c>
      <c r="D354">
        <f>ROUND(C354/(B354/1000),2)</f>
        <v>247.67</v>
      </c>
      <c r="E354">
        <f>ROUND((C354/B354)*100,3)</f>
        <v>24.766999999999999</v>
      </c>
      <c r="F354">
        <v>13</v>
      </c>
      <c r="G354">
        <v>181</v>
      </c>
    </row>
    <row r="355" spans="1:7">
      <c r="A355" t="s">
        <v>1315</v>
      </c>
      <c r="B355">
        <v>1778969</v>
      </c>
      <c r="C355">
        <v>440449</v>
      </c>
      <c r="D355">
        <f>ROUND(C355/(B355/1000),2)</f>
        <v>247.59</v>
      </c>
      <c r="E355">
        <f>ROUND((C355/B355)*100,3)</f>
        <v>24.759</v>
      </c>
      <c r="F355">
        <v>26</v>
      </c>
      <c r="G355">
        <v>163</v>
      </c>
    </row>
    <row r="356" spans="1:7">
      <c r="A356" t="s">
        <v>2201</v>
      </c>
      <c r="B356">
        <v>41464</v>
      </c>
      <c r="C356">
        <v>10261</v>
      </c>
      <c r="D356">
        <f>ROUND(C356/(B356/1000),2)</f>
        <v>247.47</v>
      </c>
      <c r="E356">
        <f>ROUND((C356/B356)*100,3)</f>
        <v>24.747</v>
      </c>
      <c r="F356">
        <v>40</v>
      </c>
      <c r="G356">
        <v>135</v>
      </c>
    </row>
    <row r="357" spans="1:7">
      <c r="A357" t="s">
        <v>1140</v>
      </c>
      <c r="B357">
        <v>16109</v>
      </c>
      <c r="C357">
        <v>3981</v>
      </c>
      <c r="D357">
        <f>ROUND(C357/(B357/1000),2)</f>
        <v>247.13</v>
      </c>
      <c r="E357">
        <f>ROUND((C357/B357)*100,3)</f>
        <v>24.713000000000001</v>
      </c>
      <c r="F357">
        <v>22</v>
      </c>
      <c r="G357">
        <v>49</v>
      </c>
    </row>
    <row r="358" spans="1:7">
      <c r="A358" t="s">
        <v>1024</v>
      </c>
      <c r="B358">
        <v>6807</v>
      </c>
      <c r="C358">
        <v>1682</v>
      </c>
      <c r="D358">
        <f>ROUND(C358/(B358/1000),2)</f>
        <v>247.1</v>
      </c>
      <c r="E358">
        <f>ROUND((C358/B358)*100,3)</f>
        <v>24.71</v>
      </c>
      <c r="F358">
        <v>21</v>
      </c>
      <c r="G358">
        <v>57</v>
      </c>
    </row>
    <row r="359" spans="1:7">
      <c r="A359" t="s">
        <v>1956</v>
      </c>
      <c r="B359">
        <v>19908</v>
      </c>
      <c r="C359">
        <v>4918</v>
      </c>
      <c r="D359">
        <f>ROUND(C359/(B359/1000),2)</f>
        <v>247.04</v>
      </c>
      <c r="E359">
        <f>ROUND((C359/B359)*100,3)</f>
        <v>24.704000000000001</v>
      </c>
      <c r="F359">
        <v>35</v>
      </c>
      <c r="G359">
        <v>41</v>
      </c>
    </row>
    <row r="360" spans="1:7">
      <c r="A360" t="s">
        <v>455</v>
      </c>
      <c r="B360">
        <v>16331</v>
      </c>
      <c r="C360">
        <v>4033</v>
      </c>
      <c r="D360">
        <f>ROUND(C360/(B360/1000),2)</f>
        <v>246.95</v>
      </c>
      <c r="E360">
        <f>ROUND((C360/B360)*100,3)</f>
        <v>24.695</v>
      </c>
      <c r="F360">
        <v>13</v>
      </c>
      <c r="G360">
        <v>133</v>
      </c>
    </row>
    <row r="361" spans="1:7">
      <c r="A361" t="s">
        <v>1747</v>
      </c>
      <c r="B361">
        <v>44829</v>
      </c>
      <c r="C361">
        <v>11064</v>
      </c>
      <c r="D361">
        <f>ROUND(C361/(B361/1000),2)</f>
        <v>246.8</v>
      </c>
      <c r="E361">
        <f>ROUND((C361/B361)*100,3)</f>
        <v>24.68</v>
      </c>
      <c r="F361">
        <v>37</v>
      </c>
      <c r="G361">
        <v>181</v>
      </c>
    </row>
    <row r="362" spans="1:7">
      <c r="A362" t="s">
        <v>1064</v>
      </c>
      <c r="B362">
        <v>24498</v>
      </c>
      <c r="C362">
        <v>6039</v>
      </c>
      <c r="D362">
        <f>ROUND(C362/(B362/1000),2)</f>
        <v>246.51</v>
      </c>
      <c r="E362">
        <f>ROUND((C362/B362)*100,3)</f>
        <v>24.651</v>
      </c>
      <c r="F362">
        <v>21</v>
      </c>
      <c r="G362">
        <v>137</v>
      </c>
    </row>
    <row r="363" spans="1:7">
      <c r="A363" t="s">
        <v>420</v>
      </c>
      <c r="B363">
        <v>267234</v>
      </c>
      <c r="C363">
        <v>65787</v>
      </c>
      <c r="D363">
        <f>ROUND(C363/(B363/1000),2)</f>
        <v>246.18</v>
      </c>
      <c r="E363">
        <f>ROUND((C363/B363)*100,3)</f>
        <v>24.617999999999999</v>
      </c>
      <c r="F363">
        <v>13</v>
      </c>
      <c r="G363">
        <v>63</v>
      </c>
    </row>
    <row r="364" spans="1:7">
      <c r="A364" t="s">
        <v>86</v>
      </c>
      <c r="B364">
        <v>33155</v>
      </c>
      <c r="C364">
        <v>8158</v>
      </c>
      <c r="D364">
        <f>ROUND(C364/(B364/1000),2)</f>
        <v>246.06</v>
      </c>
      <c r="E364">
        <f>ROUND((C364/B364)*100,3)</f>
        <v>24.606000000000002</v>
      </c>
      <c r="F364">
        <v>1</v>
      </c>
      <c r="G364">
        <v>109</v>
      </c>
    </row>
    <row r="365" spans="1:7">
      <c r="A365" t="s">
        <v>1730</v>
      </c>
      <c r="B365">
        <v>173798</v>
      </c>
      <c r="C365">
        <v>42743</v>
      </c>
      <c r="D365">
        <f>ROUND(C365/(B365/1000),2)</f>
        <v>245.93</v>
      </c>
      <c r="E365">
        <f>ROUND((C365/B365)*100,3)</f>
        <v>24.593</v>
      </c>
      <c r="F365">
        <v>37</v>
      </c>
      <c r="G365">
        <v>147</v>
      </c>
    </row>
    <row r="366" spans="1:7">
      <c r="A366" t="s">
        <v>1092</v>
      </c>
      <c r="B366">
        <v>28041</v>
      </c>
      <c r="C366">
        <v>6894</v>
      </c>
      <c r="D366">
        <f>ROUND(C366/(B366/1000),2)</f>
        <v>245.85</v>
      </c>
      <c r="E366">
        <f>ROUND((C366/B366)*100,3)</f>
        <v>24.585000000000001</v>
      </c>
      <c r="F366">
        <v>21</v>
      </c>
      <c r="G366">
        <v>193</v>
      </c>
    </row>
    <row r="367" spans="1:7">
      <c r="A367" t="s">
        <v>1360</v>
      </c>
      <c r="B367">
        <v>5496</v>
      </c>
      <c r="C367">
        <v>1350</v>
      </c>
      <c r="D367">
        <f>ROUND(C367/(B367/1000),2)</f>
        <v>245.63</v>
      </c>
      <c r="E367">
        <f>ROUND((C367/B367)*100,3)</f>
        <v>24.562999999999999</v>
      </c>
      <c r="F367">
        <v>27</v>
      </c>
      <c r="G367">
        <v>87</v>
      </c>
    </row>
    <row r="368" spans="1:7">
      <c r="A368" t="s">
        <v>6</v>
      </c>
      <c r="B368">
        <v>17776</v>
      </c>
      <c r="C368">
        <v>4364</v>
      </c>
      <c r="D368">
        <f>ROUND(C368/(B368/1000),2)</f>
        <v>245.5</v>
      </c>
      <c r="E368">
        <f>ROUND((C368/B368)*100,3)</f>
        <v>24.55</v>
      </c>
      <c r="F368">
        <v>2</v>
      </c>
      <c r="G368">
        <v>50</v>
      </c>
    </row>
    <row r="369" spans="1:7">
      <c r="A369" t="s">
        <v>527</v>
      </c>
      <c r="B369">
        <v>27210</v>
      </c>
      <c r="C369">
        <v>6674</v>
      </c>
      <c r="D369">
        <f>ROUND(C369/(B369/1000),2)</f>
        <v>245.28</v>
      </c>
      <c r="E369">
        <f>ROUND((C369/B369)*100,3)</f>
        <v>24.527999999999999</v>
      </c>
      <c r="F369">
        <v>13</v>
      </c>
      <c r="G369">
        <v>279</v>
      </c>
    </row>
    <row r="370" spans="1:7">
      <c r="A370" t="s">
        <v>513</v>
      </c>
      <c r="B370">
        <v>14206</v>
      </c>
      <c r="C370">
        <v>3482</v>
      </c>
      <c r="D370">
        <f>ROUND(C370/(B370/1000),2)</f>
        <v>245.11</v>
      </c>
      <c r="E370">
        <f>ROUND((C370/B370)*100,3)</f>
        <v>24.510999999999999</v>
      </c>
      <c r="F370">
        <v>13</v>
      </c>
      <c r="G370">
        <v>251</v>
      </c>
    </row>
    <row r="371" spans="1:7">
      <c r="A371" t="s">
        <v>1477</v>
      </c>
      <c r="B371">
        <v>23186</v>
      </c>
      <c r="C371">
        <v>5682</v>
      </c>
      <c r="D371">
        <f>ROUND(C371/(B371/1000),2)</f>
        <v>245.06</v>
      </c>
      <c r="E371">
        <f>ROUND((C371/B371)*100,3)</f>
        <v>24.506</v>
      </c>
      <c r="F371">
        <v>29</v>
      </c>
      <c r="G371">
        <v>147</v>
      </c>
    </row>
    <row r="372" spans="1:7">
      <c r="A372" t="s">
        <v>2740</v>
      </c>
      <c r="B372">
        <v>32029</v>
      </c>
      <c r="C372">
        <v>7849</v>
      </c>
      <c r="D372">
        <f>ROUND(C372/(B372/1000),2)</f>
        <v>245.06</v>
      </c>
      <c r="E372">
        <f>ROUND((C372/B372)*100,3)</f>
        <v>24.506</v>
      </c>
      <c r="F372">
        <v>48</v>
      </c>
      <c r="G372">
        <v>273</v>
      </c>
    </row>
    <row r="373" spans="1:7">
      <c r="A373" t="s">
        <v>1962</v>
      </c>
      <c r="B373">
        <v>17494</v>
      </c>
      <c r="C373">
        <v>4278</v>
      </c>
      <c r="D373">
        <f>ROUND(C373/(B373/1000),2)</f>
        <v>244.54</v>
      </c>
      <c r="E373">
        <f>ROUND((C373/B373)*100,3)</f>
        <v>24.454000000000001</v>
      </c>
      <c r="F373">
        <v>35</v>
      </c>
      <c r="G373">
        <v>53</v>
      </c>
    </row>
    <row r="374" spans="1:7">
      <c r="A374" t="s">
        <v>466</v>
      </c>
      <c r="B374">
        <v>9408</v>
      </c>
      <c r="C374">
        <v>2300</v>
      </c>
      <c r="D374">
        <f>ROUND(C374/(B374/1000),2)</f>
        <v>244.47</v>
      </c>
      <c r="E374">
        <f>ROUND((C374/B374)*100,3)</f>
        <v>24.446999999999999</v>
      </c>
      <c r="F374">
        <v>13</v>
      </c>
      <c r="G374">
        <v>155</v>
      </c>
    </row>
    <row r="375" spans="1:7">
      <c r="A375" t="s">
        <v>1045</v>
      </c>
      <c r="B375">
        <v>18441</v>
      </c>
      <c r="C375">
        <v>4507</v>
      </c>
      <c r="D375">
        <f>ROUND(C375/(B375/1000),2)</f>
        <v>244.4</v>
      </c>
      <c r="E375">
        <f>ROUND((C375/B375)*100,3)</f>
        <v>24.44</v>
      </c>
      <c r="F375">
        <v>21</v>
      </c>
      <c r="G375">
        <v>99</v>
      </c>
    </row>
    <row r="376" spans="1:7">
      <c r="A376" t="s">
        <v>1129</v>
      </c>
      <c r="B376">
        <v>16639</v>
      </c>
      <c r="C376">
        <v>4058</v>
      </c>
      <c r="D376">
        <f>ROUND(C376/(B376/1000),2)</f>
        <v>243.88</v>
      </c>
      <c r="E376">
        <f>ROUND((C376/B376)*100,3)</f>
        <v>24.388000000000002</v>
      </c>
      <c r="F376">
        <v>22</v>
      </c>
      <c r="G376">
        <v>27</v>
      </c>
    </row>
    <row r="377" spans="1:7">
      <c r="A377" t="s">
        <v>2986</v>
      </c>
      <c r="B377">
        <v>45084</v>
      </c>
      <c r="C377">
        <v>10995</v>
      </c>
      <c r="D377">
        <f>ROUND(C377/(B377/1000),2)</f>
        <v>243.88</v>
      </c>
      <c r="E377">
        <f>ROUND((C377/B377)*100,3)</f>
        <v>24.388000000000002</v>
      </c>
      <c r="F377">
        <v>51</v>
      </c>
      <c r="G377">
        <v>540</v>
      </c>
    </row>
    <row r="378" spans="1:7">
      <c r="A378" t="s">
        <v>44</v>
      </c>
      <c r="B378">
        <v>25070</v>
      </c>
      <c r="C378">
        <v>6107</v>
      </c>
      <c r="D378">
        <f>ROUND(C378/(B378/1000),2)</f>
        <v>243.6</v>
      </c>
      <c r="E378">
        <f>ROUND((C378/B378)*100,3)</f>
        <v>24.36</v>
      </c>
      <c r="F378">
        <v>1</v>
      </c>
      <c r="G378">
        <v>25</v>
      </c>
    </row>
    <row r="379" spans="1:7">
      <c r="A379" t="s">
        <v>1423</v>
      </c>
      <c r="B379">
        <v>13892</v>
      </c>
      <c r="C379">
        <v>3381</v>
      </c>
      <c r="D379">
        <f>ROUND(C379/(B379/1000),2)</f>
        <v>243.38</v>
      </c>
      <c r="E379">
        <f>ROUND((C379/B379)*100,3)</f>
        <v>24.338000000000001</v>
      </c>
      <c r="F379">
        <v>29</v>
      </c>
      <c r="G379">
        <v>39</v>
      </c>
    </row>
    <row r="380" spans="1:7">
      <c r="A380" t="s">
        <v>1718</v>
      </c>
      <c r="B380">
        <v>27601</v>
      </c>
      <c r="C380">
        <v>6716</v>
      </c>
      <c r="D380">
        <f>ROUND(C380/(B380/1000),2)</f>
        <v>243.32</v>
      </c>
      <c r="E380">
        <f>ROUND((C380/B380)*100,3)</f>
        <v>24.332000000000001</v>
      </c>
      <c r="F380">
        <v>37</v>
      </c>
      <c r="G380">
        <v>123</v>
      </c>
    </row>
    <row r="381" spans="1:7">
      <c r="A381" t="s">
        <v>167</v>
      </c>
      <c r="B381">
        <v>12512</v>
      </c>
      <c r="C381">
        <v>3042</v>
      </c>
      <c r="D381">
        <f>ROUND(C381/(B381/1000),2)</f>
        <v>243.13</v>
      </c>
      <c r="E381">
        <f>ROUND((C381/B381)*100,3)</f>
        <v>24.312999999999999</v>
      </c>
      <c r="F381">
        <v>5</v>
      </c>
      <c r="G381">
        <v>137</v>
      </c>
    </row>
    <row r="382" spans="1:7">
      <c r="A382" t="s">
        <v>205</v>
      </c>
      <c r="B382">
        <v>64158</v>
      </c>
      <c r="C382">
        <v>15597</v>
      </c>
      <c r="D382">
        <f>ROUND(C382/(B382/1000),2)</f>
        <v>243.1</v>
      </c>
      <c r="E382">
        <f>ROUND((C382/B382)*100,3)</f>
        <v>24.31</v>
      </c>
      <c r="F382">
        <v>6</v>
      </c>
      <c r="G382">
        <v>33</v>
      </c>
    </row>
    <row r="383" spans="1:7">
      <c r="A383" t="s">
        <v>531</v>
      </c>
      <c r="B383">
        <v>8338</v>
      </c>
      <c r="C383">
        <v>2027</v>
      </c>
      <c r="D383">
        <f>ROUND(C383/(B383/1000),2)</f>
        <v>243.1</v>
      </c>
      <c r="E383">
        <f>ROUND((C383/B383)*100,3)</f>
        <v>24.31</v>
      </c>
      <c r="F383">
        <v>13</v>
      </c>
      <c r="G383">
        <v>287</v>
      </c>
    </row>
    <row r="384" spans="1:7">
      <c r="A384" t="s">
        <v>3012</v>
      </c>
      <c r="B384">
        <v>213735</v>
      </c>
      <c r="C384">
        <v>51828</v>
      </c>
      <c r="D384">
        <f>ROUND(C384/(B384/1000),2)</f>
        <v>242.49</v>
      </c>
      <c r="E384">
        <f>ROUND((C384/B384)*100,3)</f>
        <v>24.248999999999999</v>
      </c>
      <c r="F384">
        <v>51</v>
      </c>
      <c r="G384">
        <v>760</v>
      </c>
    </row>
    <row r="385" spans="1:7">
      <c r="A385" t="s">
        <v>1097</v>
      </c>
      <c r="B385">
        <v>16942</v>
      </c>
      <c r="C385">
        <v>4105</v>
      </c>
      <c r="D385">
        <f>ROUND(C385/(B385/1000),2)</f>
        <v>242.3</v>
      </c>
      <c r="E385">
        <f>ROUND((C385/B385)*100,3)</f>
        <v>24.23</v>
      </c>
      <c r="F385">
        <v>21</v>
      </c>
      <c r="G385">
        <v>203</v>
      </c>
    </row>
    <row r="386" spans="1:7">
      <c r="A386" t="s">
        <v>2806</v>
      </c>
      <c r="B386">
        <v>8695</v>
      </c>
      <c r="C386">
        <v>2105</v>
      </c>
      <c r="D386">
        <f>ROUND(C386/(B386/1000),2)</f>
        <v>242.09</v>
      </c>
      <c r="E386">
        <f>ROUND((C386/B386)*100,3)</f>
        <v>24.209</v>
      </c>
      <c r="F386">
        <v>48</v>
      </c>
      <c r="G386">
        <v>405</v>
      </c>
    </row>
    <row r="387" spans="1:7">
      <c r="A387" t="s">
        <v>2046</v>
      </c>
      <c r="B387">
        <v>28229</v>
      </c>
      <c r="C387">
        <v>6832</v>
      </c>
      <c r="D387">
        <f>ROUND(C387/(B387/1000),2)</f>
        <v>242.02</v>
      </c>
      <c r="E387">
        <f>ROUND((C387/B387)*100,3)</f>
        <v>24.202000000000002</v>
      </c>
      <c r="F387">
        <v>39</v>
      </c>
      <c r="G387">
        <v>1</v>
      </c>
    </row>
    <row r="388" spans="1:7">
      <c r="A388" t="s">
        <v>1083</v>
      </c>
      <c r="B388">
        <v>13428</v>
      </c>
      <c r="C388">
        <v>3249</v>
      </c>
      <c r="D388">
        <f>ROUND(C388/(B388/1000),2)</f>
        <v>241.96</v>
      </c>
      <c r="E388">
        <f>ROUND((C388/B388)*100,3)</f>
        <v>24.196000000000002</v>
      </c>
      <c r="F388">
        <v>21</v>
      </c>
      <c r="G388">
        <v>175</v>
      </c>
    </row>
    <row r="389" spans="1:7">
      <c r="A389" t="s">
        <v>2197</v>
      </c>
      <c r="B389">
        <v>11226</v>
      </c>
      <c r="C389">
        <v>2716</v>
      </c>
      <c r="D389">
        <f>ROUND(C389/(B389/1000),2)</f>
        <v>241.94</v>
      </c>
      <c r="E389">
        <f>ROUND((C389/B389)*100,3)</f>
        <v>24.193999999999999</v>
      </c>
      <c r="F389">
        <v>40</v>
      </c>
      <c r="G389">
        <v>127</v>
      </c>
    </row>
    <row r="390" spans="1:7">
      <c r="A390" t="s">
        <v>85</v>
      </c>
      <c r="B390">
        <v>19856</v>
      </c>
      <c r="C390">
        <v>4801</v>
      </c>
      <c r="D390">
        <f>ROUND(C390/(B390/1000),2)</f>
        <v>241.79</v>
      </c>
      <c r="E390">
        <f>ROUND((C390/B390)*100,3)</f>
        <v>24.178999999999998</v>
      </c>
      <c r="F390">
        <v>1</v>
      </c>
      <c r="G390">
        <v>107</v>
      </c>
    </row>
    <row r="391" spans="1:7">
      <c r="A391" t="s">
        <v>2579</v>
      </c>
      <c r="B391">
        <v>73810</v>
      </c>
      <c r="C391">
        <v>17830</v>
      </c>
      <c r="D391">
        <f>ROUND(C391/(B391/1000),2)</f>
        <v>241.57</v>
      </c>
      <c r="E391">
        <f>ROUND((C391/B391)*100,3)</f>
        <v>24.157</v>
      </c>
      <c r="F391">
        <v>47</v>
      </c>
      <c r="G391">
        <v>141</v>
      </c>
    </row>
    <row r="392" spans="1:7">
      <c r="A392" t="s">
        <v>510</v>
      </c>
      <c r="B392">
        <v>201291</v>
      </c>
      <c r="C392">
        <v>48498</v>
      </c>
      <c r="D392">
        <f>ROUND(C392/(B392/1000),2)</f>
        <v>240.93</v>
      </c>
      <c r="E392">
        <f>ROUND((C392/B392)*100,3)</f>
        <v>24.093</v>
      </c>
      <c r="F392">
        <v>13</v>
      </c>
      <c r="G392">
        <v>245</v>
      </c>
    </row>
    <row r="393" spans="1:7">
      <c r="A393" t="s">
        <v>2416</v>
      </c>
      <c r="B393">
        <v>23108</v>
      </c>
      <c r="C393">
        <v>5566</v>
      </c>
      <c r="D393">
        <f>ROUND(C393/(B393/1000),2)</f>
        <v>240.87</v>
      </c>
      <c r="E393">
        <f>ROUND((C393/B393)*100,3)</f>
        <v>24.087</v>
      </c>
      <c r="F393">
        <v>45</v>
      </c>
      <c r="G393">
        <v>39</v>
      </c>
    </row>
    <row r="394" spans="1:7">
      <c r="A394" t="s">
        <v>1588</v>
      </c>
      <c r="B394">
        <v>22054</v>
      </c>
      <c r="C394">
        <v>5311</v>
      </c>
      <c r="D394">
        <f>ROUND(C394/(B394/1000),2)</f>
        <v>240.82</v>
      </c>
      <c r="E394">
        <f>ROUND((C394/B394)*100,3)</f>
        <v>24.082000000000001</v>
      </c>
      <c r="F394">
        <v>28</v>
      </c>
      <c r="G394">
        <v>139</v>
      </c>
    </row>
    <row r="395" spans="1:7">
      <c r="A395" t="s">
        <v>1743</v>
      </c>
      <c r="B395">
        <v>14163</v>
      </c>
      <c r="C395">
        <v>3409</v>
      </c>
      <c r="D395">
        <f>ROUND(C395/(B395/1000),2)</f>
        <v>240.7</v>
      </c>
      <c r="E395">
        <f>ROUND((C395/B395)*100,3)</f>
        <v>24.07</v>
      </c>
      <c r="F395">
        <v>37</v>
      </c>
      <c r="G395">
        <v>173</v>
      </c>
    </row>
    <row r="396" spans="1:7">
      <c r="A396" t="s">
        <v>1480</v>
      </c>
      <c r="B396">
        <v>9537</v>
      </c>
      <c r="C396">
        <v>2292</v>
      </c>
      <c r="D396">
        <f>ROUND(C396/(B396/1000),2)</f>
        <v>240.33</v>
      </c>
      <c r="E396">
        <f>ROUND((C396/B396)*100,3)</f>
        <v>24.033000000000001</v>
      </c>
      <c r="F396">
        <v>29</v>
      </c>
      <c r="G396">
        <v>153</v>
      </c>
    </row>
    <row r="397" spans="1:7">
      <c r="A397" t="s">
        <v>2118</v>
      </c>
      <c r="B397">
        <v>78017</v>
      </c>
      <c r="C397">
        <v>18740</v>
      </c>
      <c r="D397">
        <f>ROUND(C397/(B397/1000),2)</f>
        <v>240.2</v>
      </c>
      <c r="E397">
        <f>ROUND((C397/B397)*100,3)</f>
        <v>24.02</v>
      </c>
      <c r="F397">
        <v>39</v>
      </c>
      <c r="G397">
        <v>145</v>
      </c>
    </row>
    <row r="398" spans="1:7">
      <c r="A398" t="s">
        <v>1963</v>
      </c>
      <c r="B398">
        <v>32943</v>
      </c>
      <c r="C398">
        <v>7909</v>
      </c>
      <c r="D398">
        <f>ROUND(C398/(B398/1000),2)</f>
        <v>240.08</v>
      </c>
      <c r="E398">
        <f>ROUND((C398/B398)*100,3)</f>
        <v>24.007999999999999</v>
      </c>
      <c r="F398">
        <v>35</v>
      </c>
      <c r="G398">
        <v>55</v>
      </c>
    </row>
    <row r="399" spans="1:7">
      <c r="A399" t="s">
        <v>507</v>
      </c>
      <c r="B399">
        <v>2326</v>
      </c>
      <c r="C399">
        <v>558</v>
      </c>
      <c r="D399">
        <f>ROUND(C399/(B399/1000),2)</f>
        <v>239.9</v>
      </c>
      <c r="E399">
        <f>ROUND((C399/B399)*100,3)</f>
        <v>23.99</v>
      </c>
      <c r="F399">
        <v>13</v>
      </c>
      <c r="G399">
        <v>239</v>
      </c>
    </row>
    <row r="400" spans="1:7">
      <c r="A400" t="s">
        <v>1177</v>
      </c>
      <c r="B400">
        <v>11454</v>
      </c>
      <c r="C400">
        <v>2746</v>
      </c>
      <c r="D400">
        <f>ROUND(C400/(B400/1000),2)</f>
        <v>239.74</v>
      </c>
      <c r="E400">
        <f>ROUND((C400/B400)*100,3)</f>
        <v>23.974</v>
      </c>
      <c r="F400">
        <v>22</v>
      </c>
      <c r="G400">
        <v>123</v>
      </c>
    </row>
    <row r="401" spans="1:7">
      <c r="A401" t="s">
        <v>155</v>
      </c>
      <c r="B401">
        <v>20364</v>
      </c>
      <c r="C401">
        <v>4878</v>
      </c>
      <c r="D401">
        <f>ROUND(C401/(B401/1000),2)</f>
        <v>239.54</v>
      </c>
      <c r="E401">
        <f>ROUND((C401/B401)*100,3)</f>
        <v>23.954000000000001</v>
      </c>
      <c r="F401">
        <v>5</v>
      </c>
      <c r="G401">
        <v>113</v>
      </c>
    </row>
    <row r="402" spans="1:7">
      <c r="A402" t="s">
        <v>112</v>
      </c>
      <c r="B402">
        <v>24327</v>
      </c>
      <c r="C402">
        <v>5823</v>
      </c>
      <c r="D402">
        <f>ROUND(C402/(B402/1000),2)</f>
        <v>239.36</v>
      </c>
      <c r="E402">
        <f>ROUND((C402/B402)*100,3)</f>
        <v>23.936</v>
      </c>
      <c r="F402">
        <v>5</v>
      </c>
      <c r="G402">
        <v>27</v>
      </c>
    </row>
    <row r="403" spans="1:7">
      <c r="A403" t="s">
        <v>69</v>
      </c>
      <c r="B403">
        <v>14133</v>
      </c>
      <c r="C403">
        <v>3382</v>
      </c>
      <c r="D403">
        <f>ROUND(C403/(B403/1000),2)</f>
        <v>239.3</v>
      </c>
      <c r="E403">
        <f>ROUND((C403/B403)*100,3)</f>
        <v>23.93</v>
      </c>
      <c r="F403">
        <v>1</v>
      </c>
      <c r="G403">
        <v>75</v>
      </c>
    </row>
    <row r="404" spans="1:7">
      <c r="A404" t="s">
        <v>1409</v>
      </c>
      <c r="B404">
        <v>12166</v>
      </c>
      <c r="C404">
        <v>2910</v>
      </c>
      <c r="D404">
        <f>ROUND(C404/(B404/1000),2)</f>
        <v>239.19</v>
      </c>
      <c r="E404">
        <f>ROUND((C404/B404)*100,3)</f>
        <v>23.919</v>
      </c>
      <c r="F404">
        <v>29</v>
      </c>
      <c r="G404">
        <v>11</v>
      </c>
    </row>
    <row r="405" spans="1:7">
      <c r="A405" t="s">
        <v>2938</v>
      </c>
      <c r="B405">
        <v>25206</v>
      </c>
      <c r="C405">
        <v>6027</v>
      </c>
      <c r="D405">
        <f>ROUND(C405/(B405/1000),2)</f>
        <v>239.11</v>
      </c>
      <c r="E405">
        <f>ROUND((C405/B405)*100,3)</f>
        <v>23.911000000000001</v>
      </c>
      <c r="F405">
        <v>51</v>
      </c>
      <c r="G405">
        <v>105</v>
      </c>
    </row>
    <row r="406" spans="1:7">
      <c r="A406" t="s">
        <v>1022</v>
      </c>
      <c r="B406">
        <v>10188</v>
      </c>
      <c r="C406">
        <v>2435</v>
      </c>
      <c r="D406">
        <f>ROUND(C406/(B406/1000),2)</f>
        <v>239.01</v>
      </c>
      <c r="E406">
        <f>ROUND((C406/B406)*100,3)</f>
        <v>23.901</v>
      </c>
      <c r="F406">
        <v>21</v>
      </c>
      <c r="G406">
        <v>53</v>
      </c>
    </row>
    <row r="407" spans="1:7">
      <c r="A407" t="s">
        <v>1404</v>
      </c>
      <c r="B407">
        <v>25560</v>
      </c>
      <c r="C407">
        <v>6105</v>
      </c>
      <c r="D407">
        <f>ROUND(C407/(B407/1000),2)</f>
        <v>238.85</v>
      </c>
      <c r="E407">
        <f>ROUND((C407/B407)*100,3)</f>
        <v>23.885000000000002</v>
      </c>
      <c r="F407">
        <v>29</v>
      </c>
      <c r="G407">
        <v>1</v>
      </c>
    </row>
    <row r="408" spans="1:7">
      <c r="A408" t="s">
        <v>2410</v>
      </c>
      <c r="B408">
        <v>34178</v>
      </c>
      <c r="C408">
        <v>8163</v>
      </c>
      <c r="D408">
        <f>ROUND(C408/(B408/1000),2)</f>
        <v>238.84</v>
      </c>
      <c r="E408">
        <f>ROUND((C408/B408)*100,3)</f>
        <v>23.884</v>
      </c>
      <c r="F408">
        <v>45</v>
      </c>
      <c r="G408">
        <v>27</v>
      </c>
    </row>
    <row r="409" spans="1:7">
      <c r="A409" t="s">
        <v>539</v>
      </c>
      <c r="B409">
        <v>20785</v>
      </c>
      <c r="C409">
        <v>4961</v>
      </c>
      <c r="D409">
        <f>ROUND(C409/(B409/1000),2)</f>
        <v>238.68</v>
      </c>
      <c r="E409">
        <f>ROUND((C409/B409)*100,3)</f>
        <v>23.867999999999999</v>
      </c>
      <c r="F409">
        <v>13</v>
      </c>
      <c r="G409">
        <v>303</v>
      </c>
    </row>
    <row r="410" spans="1:7">
      <c r="A410" t="s">
        <v>34</v>
      </c>
      <c r="B410">
        <v>26932</v>
      </c>
      <c r="C410">
        <v>6421</v>
      </c>
      <c r="D410">
        <f>ROUND(C410/(B410/1000),2)</f>
        <v>238.42</v>
      </c>
      <c r="E410">
        <f>ROUND((C410/B410)*100,3)</f>
        <v>23.841999999999999</v>
      </c>
      <c r="F410">
        <v>1</v>
      </c>
      <c r="G410">
        <v>5</v>
      </c>
    </row>
    <row r="411" spans="1:7">
      <c r="A411" t="s">
        <v>2557</v>
      </c>
      <c r="B411">
        <v>27427</v>
      </c>
      <c r="C411">
        <v>6532</v>
      </c>
      <c r="D411">
        <f>ROUND(C411/(B411/1000),2)</f>
        <v>238.16</v>
      </c>
      <c r="E411">
        <f>ROUND((C411/B411)*100,3)</f>
        <v>23.815999999999999</v>
      </c>
      <c r="F411">
        <v>47</v>
      </c>
      <c r="G411">
        <v>97</v>
      </c>
    </row>
    <row r="412" spans="1:7">
      <c r="A412" t="s">
        <v>135</v>
      </c>
      <c r="B412">
        <v>7270</v>
      </c>
      <c r="C412">
        <v>1731</v>
      </c>
      <c r="D412">
        <f>ROUND(C412/(B412/1000),2)</f>
        <v>238.1</v>
      </c>
      <c r="E412">
        <f>ROUND((C412/B412)*100,3)</f>
        <v>23.81</v>
      </c>
      <c r="F412">
        <v>5</v>
      </c>
      <c r="G412">
        <v>73</v>
      </c>
    </row>
    <row r="413" spans="1:7">
      <c r="A413" t="s">
        <v>459</v>
      </c>
      <c r="B413">
        <v>8881</v>
      </c>
      <c r="C413">
        <v>2113</v>
      </c>
      <c r="D413">
        <f>ROUND(C413/(B413/1000),2)</f>
        <v>237.92</v>
      </c>
      <c r="E413">
        <f>ROUND((C413/B413)*100,3)</f>
        <v>23.792000000000002</v>
      </c>
      <c r="F413">
        <v>13</v>
      </c>
      <c r="G413">
        <v>141</v>
      </c>
    </row>
    <row r="414" spans="1:7">
      <c r="A414" t="s">
        <v>1549</v>
      </c>
      <c r="B414">
        <v>16588</v>
      </c>
      <c r="C414">
        <v>3944</v>
      </c>
      <c r="D414">
        <f>ROUND(C414/(B414/1000),2)</f>
        <v>237.76</v>
      </c>
      <c r="E414">
        <f>ROUND((C414/B414)*100,3)</f>
        <v>23.776</v>
      </c>
      <c r="F414">
        <v>28</v>
      </c>
      <c r="G414">
        <v>61</v>
      </c>
    </row>
    <row r="415" spans="1:7">
      <c r="A415" t="s">
        <v>150</v>
      </c>
      <c r="B415">
        <v>25044</v>
      </c>
      <c r="C415">
        <v>5948</v>
      </c>
      <c r="D415">
        <f>ROUND(C415/(B415/1000),2)</f>
        <v>237.5</v>
      </c>
      <c r="E415">
        <f>ROUND((C415/B415)*100,3)</f>
        <v>23.75</v>
      </c>
      <c r="F415">
        <v>5</v>
      </c>
      <c r="G415">
        <v>103</v>
      </c>
    </row>
    <row r="416" spans="1:7">
      <c r="A416" t="s">
        <v>259</v>
      </c>
      <c r="B416">
        <v>3581</v>
      </c>
      <c r="C416">
        <v>850</v>
      </c>
      <c r="D416">
        <f>ROUND(C416/(B416/1000),2)</f>
        <v>237.36</v>
      </c>
      <c r="E416">
        <f>ROUND((C416/B416)*100,3)</f>
        <v>23.736000000000001</v>
      </c>
      <c r="F416">
        <v>8</v>
      </c>
      <c r="G416">
        <v>23</v>
      </c>
    </row>
    <row r="417" spans="1:7">
      <c r="A417" t="s">
        <v>116</v>
      </c>
      <c r="B417">
        <v>49765</v>
      </c>
      <c r="C417">
        <v>11802</v>
      </c>
      <c r="D417">
        <f>ROUND(C417/(B417/1000),2)</f>
        <v>237.15</v>
      </c>
      <c r="E417">
        <f>ROUND((C417/B417)*100,3)</f>
        <v>23.715</v>
      </c>
      <c r="F417">
        <v>5</v>
      </c>
      <c r="G417">
        <v>35</v>
      </c>
    </row>
    <row r="418" spans="1:7">
      <c r="A418" t="s">
        <v>3007</v>
      </c>
      <c r="B418">
        <v>4007</v>
      </c>
      <c r="C418">
        <v>949</v>
      </c>
      <c r="D418">
        <f>ROUND(C418/(B418/1000),2)</f>
        <v>236.84</v>
      </c>
      <c r="E418">
        <f>ROUND((C418/B418)*100,3)</f>
        <v>23.684000000000001</v>
      </c>
      <c r="F418">
        <v>51</v>
      </c>
      <c r="G418">
        <v>720</v>
      </c>
    </row>
    <row r="419" spans="1:7">
      <c r="A419" t="s">
        <v>292</v>
      </c>
      <c r="B419">
        <v>18572</v>
      </c>
      <c r="C419">
        <v>4396</v>
      </c>
      <c r="D419">
        <f>ROUND(C419/(B419/1000),2)</f>
        <v>236.7</v>
      </c>
      <c r="E419">
        <f>ROUND((C419/B419)*100,3)</f>
        <v>23.67</v>
      </c>
      <c r="F419">
        <v>8</v>
      </c>
      <c r="G419">
        <v>89</v>
      </c>
    </row>
    <row r="420" spans="1:7">
      <c r="A420" t="s">
        <v>2580</v>
      </c>
      <c r="B420">
        <v>32394</v>
      </c>
      <c r="C420">
        <v>7664</v>
      </c>
      <c r="D420">
        <f>ROUND(C420/(B420/1000),2)</f>
        <v>236.59</v>
      </c>
      <c r="E420">
        <f>ROUND((C420/B420)*100,3)</f>
        <v>23.658999999999999</v>
      </c>
      <c r="F420">
        <v>47</v>
      </c>
      <c r="G420">
        <v>143</v>
      </c>
    </row>
    <row r="421" spans="1:7">
      <c r="A421" t="s">
        <v>995</v>
      </c>
      <c r="B421">
        <v>160806</v>
      </c>
      <c r="C421">
        <v>37963</v>
      </c>
      <c r="D421">
        <f>ROUND(C421/(B421/1000),2)</f>
        <v>236.08</v>
      </c>
      <c r="E421">
        <f>ROUND((C421/B421)*100,3)</f>
        <v>23.608000000000001</v>
      </c>
      <c r="F421">
        <v>20</v>
      </c>
      <c r="G421">
        <v>209</v>
      </c>
    </row>
    <row r="422" spans="1:7">
      <c r="A422" t="s">
        <v>21</v>
      </c>
      <c r="B422">
        <v>7732</v>
      </c>
      <c r="C422">
        <v>1824</v>
      </c>
      <c r="D422">
        <f>ROUND(C422/(B422/1000),2)</f>
        <v>235.9</v>
      </c>
      <c r="E422">
        <f>ROUND((C422/B422)*100,3)</f>
        <v>23.59</v>
      </c>
      <c r="F422">
        <v>2</v>
      </c>
      <c r="G422">
        <v>188</v>
      </c>
    </row>
    <row r="423" spans="1:7">
      <c r="A423" t="s">
        <v>1955</v>
      </c>
      <c r="B423">
        <v>39949</v>
      </c>
      <c r="C423">
        <v>9413</v>
      </c>
      <c r="D423">
        <f>ROUND(C423/(B423/1000),2)</f>
        <v>235.63</v>
      </c>
      <c r="E423">
        <f>ROUND((C423/B423)*100,3)</f>
        <v>23.562999999999999</v>
      </c>
      <c r="F423">
        <v>35</v>
      </c>
      <c r="G423">
        <v>39</v>
      </c>
    </row>
    <row r="424" spans="1:7">
      <c r="A424" t="s">
        <v>1568</v>
      </c>
      <c r="B424">
        <v>29553</v>
      </c>
      <c r="C424">
        <v>6957</v>
      </c>
      <c r="D424">
        <f>ROUND(C424/(B424/1000),2)</f>
        <v>235.41</v>
      </c>
      <c r="E424">
        <f>ROUND((C424/B424)*100,3)</f>
        <v>23.541</v>
      </c>
      <c r="F424">
        <v>28</v>
      </c>
      <c r="G424">
        <v>99</v>
      </c>
    </row>
    <row r="425" spans="1:7">
      <c r="A425" t="s">
        <v>1038</v>
      </c>
      <c r="B425">
        <v>26001</v>
      </c>
      <c r="C425">
        <v>6119</v>
      </c>
      <c r="D425">
        <f>ROUND(C425/(B425/1000),2)</f>
        <v>235.34</v>
      </c>
      <c r="E425">
        <f>ROUND((C425/B425)*100,3)</f>
        <v>23.533999999999999</v>
      </c>
      <c r="F425">
        <v>21</v>
      </c>
      <c r="G425">
        <v>85</v>
      </c>
    </row>
    <row r="426" spans="1:7">
      <c r="A426" t="s">
        <v>502</v>
      </c>
      <c r="B426">
        <v>18934</v>
      </c>
      <c r="C426">
        <v>4455</v>
      </c>
      <c r="D426">
        <f>ROUND(C426/(B426/1000),2)</f>
        <v>235.29</v>
      </c>
      <c r="E426">
        <f>ROUND((C426/B426)*100,3)</f>
        <v>23.529</v>
      </c>
      <c r="F426">
        <v>13</v>
      </c>
      <c r="G426">
        <v>229</v>
      </c>
    </row>
    <row r="427" spans="1:7">
      <c r="A427" t="s">
        <v>1474</v>
      </c>
      <c r="B427">
        <v>20225</v>
      </c>
      <c r="C427">
        <v>4757</v>
      </c>
      <c r="D427">
        <f>ROUND(C427/(B427/1000),2)</f>
        <v>235.2</v>
      </c>
      <c r="E427">
        <f>ROUND((C427/B427)*100,3)</f>
        <v>23.52</v>
      </c>
      <c r="F427">
        <v>29</v>
      </c>
      <c r="G427">
        <v>141</v>
      </c>
    </row>
    <row r="428" spans="1:7">
      <c r="A428" t="s">
        <v>1583</v>
      </c>
      <c r="B428">
        <v>16257</v>
      </c>
      <c r="C428">
        <v>3813</v>
      </c>
      <c r="D428">
        <f>ROUND(C428/(B428/1000),2)</f>
        <v>234.55</v>
      </c>
      <c r="E428">
        <f>ROUND((C428/B428)*100,3)</f>
        <v>23.454999999999998</v>
      </c>
      <c r="F428">
        <v>28</v>
      </c>
      <c r="G428">
        <v>129</v>
      </c>
    </row>
    <row r="429" spans="1:7">
      <c r="A429" t="s">
        <v>2407</v>
      </c>
      <c r="B429">
        <v>55863</v>
      </c>
      <c r="C429">
        <v>13093</v>
      </c>
      <c r="D429">
        <f>ROUND(C429/(B429/1000),2)</f>
        <v>234.38</v>
      </c>
      <c r="E429">
        <f>ROUND((C429/B429)*100,3)</f>
        <v>23.437999999999999</v>
      </c>
      <c r="F429">
        <v>45</v>
      </c>
      <c r="G429">
        <v>21</v>
      </c>
    </row>
    <row r="430" spans="1:7">
      <c r="A430" t="s">
        <v>1952</v>
      </c>
      <c r="B430">
        <v>4660</v>
      </c>
      <c r="C430">
        <v>1092</v>
      </c>
      <c r="D430">
        <f>ROUND(C430/(B430/1000),2)</f>
        <v>234.33</v>
      </c>
      <c r="E430">
        <f>ROUND((C430/B430)*100,3)</f>
        <v>23.433</v>
      </c>
      <c r="F430">
        <v>35</v>
      </c>
      <c r="G430">
        <v>33</v>
      </c>
    </row>
    <row r="431" spans="1:7">
      <c r="A431" t="s">
        <v>512</v>
      </c>
      <c r="B431">
        <v>5074</v>
      </c>
      <c r="C431">
        <v>1187</v>
      </c>
      <c r="D431">
        <f>ROUND(C431/(B431/1000),2)</f>
        <v>233.94</v>
      </c>
      <c r="E431">
        <f>ROUND((C431/B431)*100,3)</f>
        <v>23.393999999999998</v>
      </c>
      <c r="F431">
        <v>13</v>
      </c>
      <c r="G431">
        <v>249</v>
      </c>
    </row>
    <row r="432" spans="1:7">
      <c r="A432" t="s">
        <v>133</v>
      </c>
      <c r="B432">
        <v>73548</v>
      </c>
      <c r="C432">
        <v>17205</v>
      </c>
      <c r="D432">
        <f>ROUND(C432/(B432/1000),2)</f>
        <v>233.93</v>
      </c>
      <c r="E432">
        <f>ROUND((C432/B432)*100,3)</f>
        <v>23.393000000000001</v>
      </c>
      <c r="F432">
        <v>5</v>
      </c>
      <c r="G432">
        <v>69</v>
      </c>
    </row>
    <row r="433" spans="1:7">
      <c r="A433" t="s">
        <v>2412</v>
      </c>
      <c r="B433">
        <v>67922</v>
      </c>
      <c r="C433">
        <v>15878</v>
      </c>
      <c r="D433">
        <f>ROUND(C433/(B433/1000),2)</f>
        <v>233.77</v>
      </c>
      <c r="E433">
        <f>ROUND((C433/B433)*100,3)</f>
        <v>23.376999999999999</v>
      </c>
      <c r="F433">
        <v>45</v>
      </c>
      <c r="G433">
        <v>31</v>
      </c>
    </row>
    <row r="434" spans="1:7">
      <c r="A434" t="s">
        <v>1179</v>
      </c>
      <c r="B434">
        <v>14855</v>
      </c>
      <c r="C434">
        <v>3466</v>
      </c>
      <c r="D434">
        <f>ROUND(C434/(B434/1000),2)</f>
        <v>233.32</v>
      </c>
      <c r="E434">
        <f>ROUND((C434/B434)*100,3)</f>
        <v>23.332000000000001</v>
      </c>
      <c r="F434">
        <v>22</v>
      </c>
      <c r="G434">
        <v>127</v>
      </c>
    </row>
    <row r="435" spans="1:7">
      <c r="A435" t="s">
        <v>1436</v>
      </c>
      <c r="B435">
        <v>15612</v>
      </c>
      <c r="C435">
        <v>3642</v>
      </c>
      <c r="D435">
        <f>ROUND(C435/(B435/1000),2)</f>
        <v>233.28</v>
      </c>
      <c r="E435">
        <f>ROUND((C435/B435)*100,3)</f>
        <v>23.327999999999999</v>
      </c>
      <c r="F435">
        <v>29</v>
      </c>
      <c r="G435">
        <v>65</v>
      </c>
    </row>
    <row r="436" spans="1:7">
      <c r="A436" t="s">
        <v>2675</v>
      </c>
      <c r="B436">
        <v>40039</v>
      </c>
      <c r="C436">
        <v>9340</v>
      </c>
      <c r="D436">
        <f>ROUND(C436/(B436/1000),2)</f>
        <v>233.27</v>
      </c>
      <c r="E436">
        <f>ROUND((C436/B436)*100,3)</f>
        <v>23.327000000000002</v>
      </c>
      <c r="F436">
        <v>48</v>
      </c>
      <c r="G436">
        <v>143</v>
      </c>
    </row>
    <row r="437" spans="1:7">
      <c r="A437" t="s">
        <v>1152</v>
      </c>
      <c r="B437">
        <v>155769</v>
      </c>
      <c r="C437">
        <v>36312</v>
      </c>
      <c r="D437">
        <f>ROUND(C437/(B437/1000),2)</f>
        <v>233.11</v>
      </c>
      <c r="E437">
        <f>ROUND((C437/B437)*100,3)</f>
        <v>23.311</v>
      </c>
      <c r="F437">
        <v>22</v>
      </c>
      <c r="G437">
        <v>73</v>
      </c>
    </row>
    <row r="438" spans="1:7">
      <c r="A438" t="s">
        <v>186</v>
      </c>
      <c r="B438">
        <v>47073</v>
      </c>
      <c r="C438">
        <v>10970</v>
      </c>
      <c r="D438">
        <f>ROUND(C438/(B438/1000),2)</f>
        <v>233.04</v>
      </c>
      <c r="E438">
        <f>ROUND((C438/B438)*100,3)</f>
        <v>23.303999999999998</v>
      </c>
      <c r="F438">
        <v>4</v>
      </c>
      <c r="G438">
        <v>23</v>
      </c>
    </row>
    <row r="439" spans="1:7">
      <c r="A439" t="s">
        <v>1504</v>
      </c>
      <c r="B439">
        <v>8317</v>
      </c>
      <c r="C439">
        <v>1938</v>
      </c>
      <c r="D439">
        <f>ROUND(C439/(B439/1000),2)</f>
        <v>233.02</v>
      </c>
      <c r="E439">
        <f>ROUND((C439/B439)*100,3)</f>
        <v>23.302</v>
      </c>
      <c r="F439">
        <v>29</v>
      </c>
      <c r="G439">
        <v>203</v>
      </c>
    </row>
    <row r="440" spans="1:7">
      <c r="A440" t="s">
        <v>163</v>
      </c>
      <c r="B440">
        <v>7965</v>
      </c>
      <c r="C440">
        <v>1855</v>
      </c>
      <c r="D440">
        <f>ROUND(C440/(B440/1000),2)</f>
        <v>232.89</v>
      </c>
      <c r="E440">
        <f>ROUND((C440/B440)*100,3)</f>
        <v>23.289000000000001</v>
      </c>
      <c r="F440">
        <v>5</v>
      </c>
      <c r="G440">
        <v>129</v>
      </c>
    </row>
    <row r="441" spans="1:7">
      <c r="A441" t="s">
        <v>37</v>
      </c>
      <c r="B441">
        <v>10678</v>
      </c>
      <c r="C441">
        <v>2486</v>
      </c>
      <c r="D441">
        <f>ROUND(C441/(B441/1000),2)</f>
        <v>232.82</v>
      </c>
      <c r="E441">
        <f>ROUND((C441/B441)*100,3)</f>
        <v>23.282</v>
      </c>
      <c r="F441">
        <v>1</v>
      </c>
      <c r="G441">
        <v>11</v>
      </c>
    </row>
    <row r="442" spans="1:7">
      <c r="A442" t="s">
        <v>2193</v>
      </c>
      <c r="B442">
        <v>79423</v>
      </c>
      <c r="C442">
        <v>18483</v>
      </c>
      <c r="D442">
        <f>ROUND(C442/(B442/1000),2)</f>
        <v>232.72</v>
      </c>
      <c r="E442">
        <f>ROUND((C442/B442)*100,3)</f>
        <v>23.271999999999998</v>
      </c>
      <c r="F442">
        <v>40</v>
      </c>
      <c r="G442">
        <v>119</v>
      </c>
    </row>
    <row r="443" spans="1:7">
      <c r="A443" t="s">
        <v>1696</v>
      </c>
      <c r="B443">
        <v>21328</v>
      </c>
      <c r="C443">
        <v>4962</v>
      </c>
      <c r="D443">
        <f>ROUND(C443/(B443/1000),2)</f>
        <v>232.65</v>
      </c>
      <c r="E443">
        <f>ROUND((C443/B443)*100,3)</f>
        <v>23.265000000000001</v>
      </c>
      <c r="F443">
        <v>37</v>
      </c>
      <c r="G443">
        <v>79</v>
      </c>
    </row>
    <row r="444" spans="1:7">
      <c r="A444" t="s">
        <v>1554</v>
      </c>
      <c r="B444">
        <v>51169</v>
      </c>
      <c r="C444">
        <v>11903</v>
      </c>
      <c r="D444">
        <f>ROUND(C444/(B444/1000),2)</f>
        <v>232.62</v>
      </c>
      <c r="E444">
        <f>ROUND((C444/B444)*100,3)</f>
        <v>23.262</v>
      </c>
      <c r="F444">
        <v>28</v>
      </c>
      <c r="G444">
        <v>71</v>
      </c>
    </row>
    <row r="445" spans="1:7">
      <c r="A445" t="s">
        <v>302</v>
      </c>
      <c r="B445">
        <v>6238</v>
      </c>
      <c r="C445">
        <v>1450</v>
      </c>
      <c r="D445">
        <f>ROUND(C445/(B445/1000),2)</f>
        <v>232.45</v>
      </c>
      <c r="E445">
        <f>ROUND((C445/B445)*100,3)</f>
        <v>23.245000000000001</v>
      </c>
      <c r="F445">
        <v>8</v>
      </c>
      <c r="G445">
        <v>109</v>
      </c>
    </row>
    <row r="446" spans="1:7">
      <c r="A446" t="s">
        <v>2085</v>
      </c>
      <c r="B446">
        <v>32854</v>
      </c>
      <c r="C446">
        <v>7637</v>
      </c>
      <c r="D446">
        <f>ROUND(C446/(B446/1000),2)</f>
        <v>232.45</v>
      </c>
      <c r="E446">
        <f>ROUND((C446/B446)*100,3)</f>
        <v>23.245000000000001</v>
      </c>
      <c r="F446">
        <v>39</v>
      </c>
      <c r="G446">
        <v>79</v>
      </c>
    </row>
    <row r="447" spans="1:7">
      <c r="A447" t="s">
        <v>450</v>
      </c>
      <c r="B447">
        <v>28673</v>
      </c>
      <c r="C447">
        <v>6664</v>
      </c>
      <c r="D447">
        <f>ROUND(C447/(B447/1000),2)</f>
        <v>232.41</v>
      </c>
      <c r="E447">
        <f>ROUND((C447/B447)*100,3)</f>
        <v>23.241</v>
      </c>
      <c r="F447">
        <v>13</v>
      </c>
      <c r="G447">
        <v>123</v>
      </c>
    </row>
    <row r="448" spans="1:7">
      <c r="A448" t="s">
        <v>2455</v>
      </c>
      <c r="B448">
        <v>14011</v>
      </c>
      <c r="C448">
        <v>3255</v>
      </c>
      <c r="D448">
        <f>ROUND(C448/(B448/1000),2)</f>
        <v>232.32</v>
      </c>
      <c r="E448">
        <f>ROUND((C448/B448)*100,3)</f>
        <v>23.231999999999999</v>
      </c>
      <c r="F448">
        <v>46</v>
      </c>
      <c r="G448">
        <v>27</v>
      </c>
    </row>
    <row r="449" spans="1:7">
      <c r="A449" t="s">
        <v>423</v>
      </c>
      <c r="B449">
        <v>43003</v>
      </c>
      <c r="C449">
        <v>9975</v>
      </c>
      <c r="D449">
        <f>ROUND(C449/(B449/1000),2)</f>
        <v>231.96</v>
      </c>
      <c r="E449">
        <f>ROUND((C449/B449)*100,3)</f>
        <v>23.196000000000002</v>
      </c>
      <c r="F449">
        <v>13</v>
      </c>
      <c r="G449">
        <v>69</v>
      </c>
    </row>
    <row r="450" spans="1:7">
      <c r="A450" t="s">
        <v>448</v>
      </c>
      <c r="B450">
        <v>22110</v>
      </c>
      <c r="C450">
        <v>5122</v>
      </c>
      <c r="D450">
        <f>ROUND(C450/(B450/1000),2)</f>
        <v>231.66</v>
      </c>
      <c r="E450">
        <f>ROUND((C450/B450)*100,3)</f>
        <v>23.166</v>
      </c>
      <c r="F450">
        <v>13</v>
      </c>
      <c r="G450">
        <v>119</v>
      </c>
    </row>
    <row r="451" spans="1:7">
      <c r="A451" t="s">
        <v>75</v>
      </c>
      <c r="B451">
        <v>20018</v>
      </c>
      <c r="C451">
        <v>4636</v>
      </c>
      <c r="D451">
        <f>ROUND(C451/(B451/1000),2)</f>
        <v>231.59</v>
      </c>
      <c r="E451">
        <f>ROUND((C451/B451)*100,3)</f>
        <v>23.158999999999999</v>
      </c>
      <c r="F451">
        <v>1</v>
      </c>
      <c r="G451">
        <v>87</v>
      </c>
    </row>
    <row r="452" spans="1:7">
      <c r="A452" t="s">
        <v>492</v>
      </c>
      <c r="B452">
        <v>8968</v>
      </c>
      <c r="C452">
        <v>2076</v>
      </c>
      <c r="D452">
        <f>ROUND(C452/(B452/1000),2)</f>
        <v>231.49</v>
      </c>
      <c r="E452">
        <f>ROUND((C452/B452)*100,3)</f>
        <v>23.149000000000001</v>
      </c>
      <c r="F452">
        <v>13</v>
      </c>
      <c r="G452">
        <v>209</v>
      </c>
    </row>
    <row r="453" spans="1:7">
      <c r="A453" t="s">
        <v>2522</v>
      </c>
      <c r="B453">
        <v>7780</v>
      </c>
      <c r="C453">
        <v>1801</v>
      </c>
      <c r="D453">
        <f>ROUND(C453/(B453/1000),2)</f>
        <v>231.49</v>
      </c>
      <c r="E453">
        <f>ROUND((C453/B453)*100,3)</f>
        <v>23.149000000000001</v>
      </c>
      <c r="F453">
        <v>47</v>
      </c>
      <c r="G453">
        <v>27</v>
      </c>
    </row>
    <row r="454" spans="1:7">
      <c r="A454" t="s">
        <v>534</v>
      </c>
      <c r="B454">
        <v>26528</v>
      </c>
      <c r="C454">
        <v>6137</v>
      </c>
      <c r="D454">
        <f>ROUND(C454/(B454/1000),2)</f>
        <v>231.34</v>
      </c>
      <c r="E454">
        <f>ROUND((C454/B454)*100,3)</f>
        <v>23.134</v>
      </c>
      <c r="F454">
        <v>13</v>
      </c>
      <c r="G454">
        <v>293</v>
      </c>
    </row>
    <row r="455" spans="1:7">
      <c r="A455" t="s">
        <v>166</v>
      </c>
      <c r="B455">
        <v>17055</v>
      </c>
      <c r="C455">
        <v>3944</v>
      </c>
      <c r="D455">
        <f>ROUND(C455/(B455/1000),2)</f>
        <v>231.25</v>
      </c>
      <c r="E455">
        <f>ROUND((C455/B455)*100,3)</f>
        <v>23.125</v>
      </c>
      <c r="F455">
        <v>5</v>
      </c>
      <c r="G455">
        <v>135</v>
      </c>
    </row>
    <row r="456" spans="1:7">
      <c r="A456" t="s">
        <v>137</v>
      </c>
      <c r="B456">
        <v>9966</v>
      </c>
      <c r="C456">
        <v>2304</v>
      </c>
      <c r="D456">
        <f>ROUND(C456/(B456/1000),2)</f>
        <v>231.19</v>
      </c>
      <c r="E456">
        <f>ROUND((C456/B456)*100,3)</f>
        <v>23.119</v>
      </c>
      <c r="F456">
        <v>5</v>
      </c>
      <c r="G456">
        <v>77</v>
      </c>
    </row>
    <row r="457" spans="1:7">
      <c r="A457" t="s">
        <v>43</v>
      </c>
      <c r="B457">
        <v>13395</v>
      </c>
      <c r="C457">
        <v>3093</v>
      </c>
      <c r="D457">
        <f>ROUND(C457/(B457/1000),2)</f>
        <v>230.91</v>
      </c>
      <c r="E457">
        <f>ROUND((C457/B457)*100,3)</f>
        <v>23.091000000000001</v>
      </c>
      <c r="F457">
        <v>1</v>
      </c>
      <c r="G457">
        <v>23</v>
      </c>
    </row>
    <row r="458" spans="1:7">
      <c r="A458" t="s">
        <v>2743</v>
      </c>
      <c r="B458">
        <v>13742</v>
      </c>
      <c r="C458">
        <v>3173</v>
      </c>
      <c r="D458">
        <f>ROUND(C458/(B458/1000),2)</f>
        <v>230.9</v>
      </c>
      <c r="E458">
        <f>ROUND((C458/B458)*100,3)</f>
        <v>23.09</v>
      </c>
      <c r="F458">
        <v>48</v>
      </c>
      <c r="G458">
        <v>279</v>
      </c>
    </row>
    <row r="459" spans="1:7">
      <c r="A459" t="s">
        <v>172</v>
      </c>
      <c r="B459">
        <v>6983</v>
      </c>
      <c r="C459">
        <v>1612</v>
      </c>
      <c r="D459">
        <f>ROUND(C459/(B459/1000),2)</f>
        <v>230.85</v>
      </c>
      <c r="E459">
        <f>ROUND((C459/B459)*100,3)</f>
        <v>23.085000000000001</v>
      </c>
      <c r="F459">
        <v>5</v>
      </c>
      <c r="G459">
        <v>147</v>
      </c>
    </row>
    <row r="460" spans="1:7">
      <c r="A460" t="s">
        <v>1966</v>
      </c>
      <c r="B460">
        <v>76297</v>
      </c>
      <c r="C460">
        <v>17604</v>
      </c>
      <c r="D460">
        <f>ROUND(C460/(B460/1000),2)</f>
        <v>230.73</v>
      </c>
      <c r="E460">
        <f>ROUND((C460/B460)*100,3)</f>
        <v>23.073</v>
      </c>
      <c r="F460">
        <v>35</v>
      </c>
      <c r="G460">
        <v>61</v>
      </c>
    </row>
    <row r="461" spans="1:7">
      <c r="A461" t="s">
        <v>525</v>
      </c>
      <c r="B461">
        <v>44824</v>
      </c>
      <c r="C461">
        <v>10335</v>
      </c>
      <c r="D461">
        <f>ROUND(C461/(B461/1000),2)</f>
        <v>230.57</v>
      </c>
      <c r="E461">
        <f>ROUND((C461/B461)*100,3)</f>
        <v>23.056999999999999</v>
      </c>
      <c r="F461">
        <v>13</v>
      </c>
      <c r="G461">
        <v>275</v>
      </c>
    </row>
    <row r="462" spans="1:7">
      <c r="A462" t="s">
        <v>3148</v>
      </c>
      <c r="B462">
        <v>24000</v>
      </c>
      <c r="C462">
        <v>5529</v>
      </c>
      <c r="D462">
        <f>ROUND(C462/(B462/1000),2)</f>
        <v>230.38</v>
      </c>
      <c r="E462">
        <f>ROUND((C462/B462)*100,3)</f>
        <v>23.038</v>
      </c>
      <c r="F462">
        <v>54</v>
      </c>
      <c r="G462">
        <v>5</v>
      </c>
    </row>
    <row r="463" spans="1:7">
      <c r="A463" t="s">
        <v>2007</v>
      </c>
      <c r="B463">
        <v>2595259</v>
      </c>
      <c r="C463">
        <v>597404</v>
      </c>
      <c r="D463">
        <f>ROUND(C463/(B463/1000),2)</f>
        <v>230.19</v>
      </c>
      <c r="E463">
        <f>ROUND((C463/B463)*100,3)</f>
        <v>23.018999999999998</v>
      </c>
      <c r="F463">
        <v>36</v>
      </c>
      <c r="G463">
        <v>47</v>
      </c>
    </row>
    <row r="464" spans="1:7">
      <c r="A464" t="s">
        <v>2423</v>
      </c>
      <c r="B464">
        <v>26549</v>
      </c>
      <c r="C464">
        <v>6106</v>
      </c>
      <c r="D464">
        <f>ROUND(C464/(B464/1000),2)</f>
        <v>229.99</v>
      </c>
      <c r="E464">
        <f>ROUND((C464/B464)*100,3)</f>
        <v>22.998999999999999</v>
      </c>
      <c r="F464">
        <v>45</v>
      </c>
      <c r="G464">
        <v>53</v>
      </c>
    </row>
    <row r="465" spans="1:7">
      <c r="A465" t="s">
        <v>383</v>
      </c>
      <c r="B465">
        <v>43595</v>
      </c>
      <c r="C465">
        <v>10012</v>
      </c>
      <c r="D465">
        <f>ROUND(C465/(B465/1000),2)</f>
        <v>229.66</v>
      </c>
      <c r="E465">
        <f>ROUND((C465/B465)*100,3)</f>
        <v>22.966000000000001</v>
      </c>
      <c r="F465">
        <v>12</v>
      </c>
      <c r="G465">
        <v>121</v>
      </c>
    </row>
    <row r="466" spans="1:7">
      <c r="A466" t="s">
        <v>1175</v>
      </c>
      <c r="B466">
        <v>40617</v>
      </c>
      <c r="C466">
        <v>9327</v>
      </c>
      <c r="D466">
        <f>ROUND(C466/(B466/1000),2)</f>
        <v>229.63</v>
      </c>
      <c r="E466">
        <f>ROUND((C466/B466)*100,3)</f>
        <v>22.963000000000001</v>
      </c>
      <c r="F466">
        <v>22</v>
      </c>
      <c r="G466">
        <v>119</v>
      </c>
    </row>
    <row r="467" spans="1:7">
      <c r="A467" t="s">
        <v>1086</v>
      </c>
      <c r="B467">
        <v>7075</v>
      </c>
      <c r="C467">
        <v>1624</v>
      </c>
      <c r="D467">
        <f>ROUND(C467/(B467/1000),2)</f>
        <v>229.54</v>
      </c>
      <c r="E467">
        <f>ROUND((C467/B467)*100,3)</f>
        <v>22.954000000000001</v>
      </c>
      <c r="F467">
        <v>21</v>
      </c>
      <c r="G467">
        <v>181</v>
      </c>
    </row>
    <row r="468" spans="1:7">
      <c r="A468" t="s">
        <v>62</v>
      </c>
      <c r="B468">
        <v>26815</v>
      </c>
      <c r="C468">
        <v>6149</v>
      </c>
      <c r="D468">
        <f>ROUND(C468/(B468/1000),2)</f>
        <v>229.31</v>
      </c>
      <c r="E468">
        <f>ROUND((C468/B468)*100,3)</f>
        <v>22.931000000000001</v>
      </c>
      <c r="F468">
        <v>1</v>
      </c>
      <c r="G468">
        <v>61</v>
      </c>
    </row>
    <row r="469" spans="1:7">
      <c r="A469" t="s">
        <v>1749</v>
      </c>
      <c r="B469">
        <v>20468</v>
      </c>
      <c r="C469">
        <v>4692</v>
      </c>
      <c r="D469">
        <f>ROUND(C469/(B469/1000),2)</f>
        <v>229.24</v>
      </c>
      <c r="E469">
        <f>ROUND((C469/B469)*100,3)</f>
        <v>22.923999999999999</v>
      </c>
      <c r="F469">
        <v>37</v>
      </c>
      <c r="G469">
        <v>185</v>
      </c>
    </row>
    <row r="470" spans="1:7">
      <c r="A470" t="s">
        <v>1098</v>
      </c>
      <c r="B470">
        <v>23608</v>
      </c>
      <c r="C470">
        <v>5410</v>
      </c>
      <c r="D470">
        <f>ROUND(C470/(B470/1000),2)</f>
        <v>229.16</v>
      </c>
      <c r="E470">
        <f>ROUND((C470/B470)*100,3)</f>
        <v>22.916</v>
      </c>
      <c r="F470">
        <v>21</v>
      </c>
      <c r="G470">
        <v>205</v>
      </c>
    </row>
    <row r="471" spans="1:7">
      <c r="A471" t="s">
        <v>1562</v>
      </c>
      <c r="B471">
        <v>59699</v>
      </c>
      <c r="C471">
        <v>13675</v>
      </c>
      <c r="D471">
        <f>ROUND(C471/(B471/1000),2)</f>
        <v>229.07</v>
      </c>
      <c r="E471">
        <f>ROUND((C471/B471)*100,3)</f>
        <v>22.907</v>
      </c>
      <c r="F471">
        <v>28</v>
      </c>
      <c r="G471">
        <v>87</v>
      </c>
    </row>
    <row r="472" spans="1:7">
      <c r="A472" t="s">
        <v>2515</v>
      </c>
      <c r="B472">
        <v>40176</v>
      </c>
      <c r="C472">
        <v>9203</v>
      </c>
      <c r="D472">
        <f>ROUND(C472/(B472/1000),2)</f>
        <v>229.07</v>
      </c>
      <c r="E472">
        <f>ROUND((C472/B472)*100,3)</f>
        <v>22.907</v>
      </c>
      <c r="F472">
        <v>47</v>
      </c>
      <c r="G472">
        <v>13</v>
      </c>
    </row>
    <row r="473" spans="1:7">
      <c r="A473" t="s">
        <v>1608</v>
      </c>
      <c r="B473">
        <v>5855</v>
      </c>
      <c r="C473">
        <v>1341</v>
      </c>
      <c r="D473">
        <f>ROUND(C473/(B473/1000),2)</f>
        <v>229.04</v>
      </c>
      <c r="E473">
        <f>ROUND((C473/B473)*100,3)</f>
        <v>22.904</v>
      </c>
      <c r="F473">
        <v>30</v>
      </c>
      <c r="G473">
        <v>15</v>
      </c>
    </row>
    <row r="474" spans="1:7">
      <c r="A474" t="s">
        <v>1753</v>
      </c>
      <c r="B474">
        <v>68946</v>
      </c>
      <c r="C474">
        <v>15791</v>
      </c>
      <c r="D474">
        <f>ROUND(C474/(B474/1000),2)</f>
        <v>229.03</v>
      </c>
      <c r="E474">
        <f>ROUND((C474/B474)*100,3)</f>
        <v>22.902999999999999</v>
      </c>
      <c r="F474">
        <v>37</v>
      </c>
      <c r="G474">
        <v>193</v>
      </c>
    </row>
    <row r="475" spans="1:7">
      <c r="A475" t="s">
        <v>136</v>
      </c>
      <c r="B475">
        <v>17029</v>
      </c>
      <c r="C475">
        <v>3899</v>
      </c>
      <c r="D475">
        <f>ROUND(C475/(B475/1000),2)</f>
        <v>228.96</v>
      </c>
      <c r="E475">
        <f>ROUND((C475/B475)*100,3)</f>
        <v>22.896000000000001</v>
      </c>
      <c r="F475">
        <v>5</v>
      </c>
      <c r="G475">
        <v>75</v>
      </c>
    </row>
    <row r="476" spans="1:7">
      <c r="A476" t="s">
        <v>323</v>
      </c>
      <c r="B476">
        <v>254218</v>
      </c>
      <c r="C476">
        <v>58203</v>
      </c>
      <c r="D476">
        <f>ROUND(C476/(B476/1000),2)</f>
        <v>228.95</v>
      </c>
      <c r="E476">
        <f>ROUND((C476/B476)*100,3)</f>
        <v>22.895</v>
      </c>
      <c r="F476">
        <v>12</v>
      </c>
      <c r="G476">
        <v>1</v>
      </c>
    </row>
    <row r="477" spans="1:7">
      <c r="A477" t="s">
        <v>72</v>
      </c>
      <c r="B477">
        <v>150982</v>
      </c>
      <c r="C477">
        <v>34561</v>
      </c>
      <c r="D477">
        <f>ROUND(C477/(B477/1000),2)</f>
        <v>228.91</v>
      </c>
      <c r="E477">
        <f>ROUND((C477/B477)*100,3)</f>
        <v>22.890999999999998</v>
      </c>
      <c r="F477">
        <v>1</v>
      </c>
      <c r="G477">
        <v>81</v>
      </c>
    </row>
    <row r="478" spans="1:7">
      <c r="A478" t="s">
        <v>2554</v>
      </c>
      <c r="B478">
        <v>18017</v>
      </c>
      <c r="C478">
        <v>4123</v>
      </c>
      <c r="D478">
        <f>ROUND(C478/(B478/1000),2)</f>
        <v>228.84</v>
      </c>
      <c r="E478">
        <f>ROUND((C478/B478)*100,3)</f>
        <v>22.884</v>
      </c>
      <c r="F478">
        <v>47</v>
      </c>
      <c r="G478">
        <v>91</v>
      </c>
    </row>
    <row r="479" spans="1:7">
      <c r="A479" t="s">
        <v>2518</v>
      </c>
      <c r="B479">
        <v>56941</v>
      </c>
      <c r="C479">
        <v>13021</v>
      </c>
      <c r="D479">
        <f>ROUND(C479/(B479/1000),2)</f>
        <v>228.68</v>
      </c>
      <c r="E479">
        <f>ROUND((C479/B479)*100,3)</f>
        <v>22.867999999999999</v>
      </c>
      <c r="F479">
        <v>47</v>
      </c>
      <c r="G479">
        <v>19</v>
      </c>
    </row>
    <row r="480" spans="1:7">
      <c r="A480" t="s">
        <v>2544</v>
      </c>
      <c r="B480">
        <v>25900</v>
      </c>
      <c r="C480">
        <v>5920</v>
      </c>
      <c r="D480">
        <f>ROUND(C480/(B480/1000),2)</f>
        <v>228.57</v>
      </c>
      <c r="E480">
        <f>ROUND((C480/B480)*100,3)</f>
        <v>22.856999999999999</v>
      </c>
      <c r="F480">
        <v>47</v>
      </c>
      <c r="G480">
        <v>71</v>
      </c>
    </row>
    <row r="481" spans="1:7">
      <c r="A481" t="s">
        <v>393</v>
      </c>
      <c r="B481">
        <v>3292</v>
      </c>
      <c r="C481">
        <v>752</v>
      </c>
      <c r="D481">
        <f>ROUND(C481/(B481/1000),2)</f>
        <v>228.43</v>
      </c>
      <c r="E481">
        <f>ROUND((C481/B481)*100,3)</f>
        <v>22.843</v>
      </c>
      <c r="F481">
        <v>13</v>
      </c>
      <c r="G481">
        <v>7</v>
      </c>
    </row>
    <row r="482" spans="1:7">
      <c r="A482" t="s">
        <v>235</v>
      </c>
      <c r="B482">
        <v>43895</v>
      </c>
      <c r="C482">
        <v>10026</v>
      </c>
      <c r="D482">
        <f>ROUND(C482/(B482/1000),2)</f>
        <v>228.41</v>
      </c>
      <c r="E482">
        <f>ROUND((C482/B482)*100,3)</f>
        <v>22.841000000000001</v>
      </c>
      <c r="F482">
        <v>6</v>
      </c>
      <c r="G482">
        <v>93</v>
      </c>
    </row>
    <row r="483" spans="1:7">
      <c r="A483" t="s">
        <v>2187</v>
      </c>
      <c r="B483">
        <v>12248</v>
      </c>
      <c r="C483">
        <v>2797</v>
      </c>
      <c r="D483">
        <f>ROUND(C483/(B483/1000),2)</f>
        <v>228.36</v>
      </c>
      <c r="E483">
        <f>ROUND((C483/B483)*100,3)</f>
        <v>22.835999999999999</v>
      </c>
      <c r="F483">
        <v>40</v>
      </c>
      <c r="G483">
        <v>107</v>
      </c>
    </row>
    <row r="484" spans="1:7">
      <c r="A484" t="s">
        <v>2650</v>
      </c>
      <c r="B484">
        <v>13623</v>
      </c>
      <c r="C484">
        <v>3107</v>
      </c>
      <c r="D484">
        <f>ROUND(C484/(B484/1000),2)</f>
        <v>228.07</v>
      </c>
      <c r="E484">
        <f>ROUND((C484/B484)*100,3)</f>
        <v>22.806999999999999</v>
      </c>
      <c r="F484">
        <v>48</v>
      </c>
      <c r="G484">
        <v>93</v>
      </c>
    </row>
    <row r="485" spans="1:7">
      <c r="A485" t="s">
        <v>1710</v>
      </c>
      <c r="B485">
        <v>58782</v>
      </c>
      <c r="C485">
        <v>13401</v>
      </c>
      <c r="D485">
        <f>ROUND(C485/(B485/1000),2)</f>
        <v>227.98</v>
      </c>
      <c r="E485">
        <f>ROUND((C485/B485)*100,3)</f>
        <v>22.797999999999998</v>
      </c>
      <c r="F485">
        <v>37</v>
      </c>
      <c r="G485">
        <v>107</v>
      </c>
    </row>
    <row r="486" spans="1:7">
      <c r="A486" t="s">
        <v>361</v>
      </c>
      <c r="B486">
        <v>18729</v>
      </c>
      <c r="C486">
        <v>4269</v>
      </c>
      <c r="D486">
        <f>ROUND(C486/(B486/1000),2)</f>
        <v>227.94</v>
      </c>
      <c r="E486">
        <f>ROUND((C486/B486)*100,3)</f>
        <v>22.794</v>
      </c>
      <c r="F486">
        <v>12</v>
      </c>
      <c r="G486">
        <v>79</v>
      </c>
    </row>
    <row r="487" spans="1:7">
      <c r="A487" t="s">
        <v>3004</v>
      </c>
      <c r="B487">
        <v>13624</v>
      </c>
      <c r="C487">
        <v>3105</v>
      </c>
      <c r="D487">
        <f>ROUND(C487/(B487/1000),2)</f>
        <v>227.91</v>
      </c>
      <c r="E487">
        <f>ROUND((C487/B487)*100,3)</f>
        <v>22.791</v>
      </c>
      <c r="F487">
        <v>51</v>
      </c>
      <c r="G487">
        <v>690</v>
      </c>
    </row>
    <row r="488" spans="1:7">
      <c r="A488" t="s">
        <v>164</v>
      </c>
      <c r="B488">
        <v>127273</v>
      </c>
      <c r="C488">
        <v>28975</v>
      </c>
      <c r="D488">
        <f>ROUND(C488/(B488/1000),2)</f>
        <v>227.66</v>
      </c>
      <c r="E488">
        <f>ROUND((C488/B488)*100,3)</f>
        <v>22.765999999999998</v>
      </c>
      <c r="F488">
        <v>5</v>
      </c>
      <c r="G488">
        <v>131</v>
      </c>
    </row>
    <row r="489" spans="1:7">
      <c r="A489" t="s">
        <v>444</v>
      </c>
      <c r="B489">
        <v>23742</v>
      </c>
      <c r="C489">
        <v>5404</v>
      </c>
      <c r="D489">
        <f>ROUND(C489/(B489/1000),2)</f>
        <v>227.61</v>
      </c>
      <c r="E489">
        <f>ROUND((C489/B489)*100,3)</f>
        <v>22.760999999999999</v>
      </c>
      <c r="F489">
        <v>13</v>
      </c>
      <c r="G489">
        <v>111</v>
      </c>
    </row>
    <row r="490" spans="1:7">
      <c r="A490" t="s">
        <v>1217</v>
      </c>
      <c r="B490">
        <v>622454</v>
      </c>
      <c r="C490">
        <v>141654</v>
      </c>
      <c r="D490">
        <f>ROUND(C490/(B490/1000),2)</f>
        <v>227.57</v>
      </c>
      <c r="E490">
        <f>ROUND((C490/B490)*100,3)</f>
        <v>22.757000000000001</v>
      </c>
      <c r="F490">
        <v>24</v>
      </c>
      <c r="G490">
        <v>510</v>
      </c>
    </row>
    <row r="491" spans="1:7">
      <c r="A491" t="s">
        <v>2420</v>
      </c>
      <c r="B491">
        <v>69771</v>
      </c>
      <c r="C491">
        <v>15875</v>
      </c>
      <c r="D491">
        <f>ROUND(C491/(B491/1000),2)</f>
        <v>227.53</v>
      </c>
      <c r="E491">
        <f>ROUND((C491/B491)*100,3)</f>
        <v>22.753</v>
      </c>
      <c r="F491">
        <v>45</v>
      </c>
      <c r="G491">
        <v>47</v>
      </c>
    </row>
    <row r="492" spans="1:7">
      <c r="A492" t="s">
        <v>2434</v>
      </c>
      <c r="B492">
        <v>90575</v>
      </c>
      <c r="C492">
        <v>20600</v>
      </c>
      <c r="D492">
        <f>ROUND(C492/(B492/1000),2)</f>
        <v>227.44</v>
      </c>
      <c r="E492">
        <f>ROUND((C492/B492)*100,3)</f>
        <v>22.744</v>
      </c>
      <c r="F492">
        <v>45</v>
      </c>
      <c r="G492">
        <v>75</v>
      </c>
    </row>
    <row r="493" spans="1:7">
      <c r="A493" t="s">
        <v>1058</v>
      </c>
      <c r="B493">
        <v>59751</v>
      </c>
      <c r="C493">
        <v>13588</v>
      </c>
      <c r="D493">
        <f>ROUND(C493/(B493/1000),2)</f>
        <v>227.41</v>
      </c>
      <c r="E493">
        <f>ROUND((C493/B493)*100,3)</f>
        <v>22.741</v>
      </c>
      <c r="F493">
        <v>21</v>
      </c>
      <c r="G493">
        <v>125</v>
      </c>
    </row>
    <row r="494" spans="1:7">
      <c r="A494" t="s">
        <v>1449</v>
      </c>
      <c r="B494">
        <v>40326</v>
      </c>
      <c r="C494">
        <v>9158</v>
      </c>
      <c r="D494">
        <f>ROUND(C494/(B494/1000),2)</f>
        <v>227.1</v>
      </c>
      <c r="E494">
        <f>ROUND((C494/B494)*100,3)</f>
        <v>22.71</v>
      </c>
      <c r="F494">
        <v>29</v>
      </c>
      <c r="G494">
        <v>91</v>
      </c>
    </row>
    <row r="495" spans="1:7">
      <c r="A495" t="s">
        <v>1946</v>
      </c>
      <c r="B495">
        <v>4643</v>
      </c>
      <c r="C495">
        <v>1054</v>
      </c>
      <c r="D495">
        <f>ROUND(C495/(B495/1000),2)</f>
        <v>227.01</v>
      </c>
      <c r="E495">
        <f>ROUND((C495/B495)*100,3)</f>
        <v>22.701000000000001</v>
      </c>
      <c r="F495">
        <v>35</v>
      </c>
      <c r="G495">
        <v>23</v>
      </c>
    </row>
    <row r="496" spans="1:7">
      <c r="A496" t="s">
        <v>58</v>
      </c>
      <c r="B496">
        <v>37935</v>
      </c>
      <c r="C496">
        <v>8609</v>
      </c>
      <c r="D496">
        <f>ROUND(C496/(B496/1000),2)</f>
        <v>226.94</v>
      </c>
      <c r="E496">
        <f>ROUND((C496/B496)*100,3)</f>
        <v>22.693999999999999</v>
      </c>
      <c r="F496">
        <v>1</v>
      </c>
      <c r="G496">
        <v>53</v>
      </c>
    </row>
    <row r="497" spans="1:7">
      <c r="A497" t="s">
        <v>2204</v>
      </c>
      <c r="B497">
        <v>7715</v>
      </c>
      <c r="C497">
        <v>1750</v>
      </c>
      <c r="D497">
        <f>ROUND(C497/(B497/1000),2)</f>
        <v>226.83</v>
      </c>
      <c r="E497">
        <f>ROUND((C497/B497)*100,3)</f>
        <v>22.683</v>
      </c>
      <c r="F497">
        <v>40</v>
      </c>
      <c r="G497">
        <v>141</v>
      </c>
    </row>
    <row r="498" spans="1:7">
      <c r="A498" t="s">
        <v>2990</v>
      </c>
      <c r="B498">
        <v>42450</v>
      </c>
      <c r="C498">
        <v>9629</v>
      </c>
      <c r="D498">
        <f>ROUND(C498/(B498/1000),2)</f>
        <v>226.83</v>
      </c>
      <c r="E498">
        <f>ROUND((C498/B498)*100,3)</f>
        <v>22.683</v>
      </c>
      <c r="F498">
        <v>51</v>
      </c>
      <c r="G498">
        <v>590</v>
      </c>
    </row>
    <row r="499" spans="1:7">
      <c r="A499" t="s">
        <v>1572</v>
      </c>
      <c r="B499">
        <v>34373</v>
      </c>
      <c r="C499">
        <v>7793</v>
      </c>
      <c r="D499">
        <f>ROUND(C499/(B499/1000),2)</f>
        <v>226.72</v>
      </c>
      <c r="E499">
        <f>ROUND((C499/B499)*100,3)</f>
        <v>22.672000000000001</v>
      </c>
      <c r="F499">
        <v>28</v>
      </c>
      <c r="G499">
        <v>107</v>
      </c>
    </row>
    <row r="500" spans="1:7">
      <c r="A500" t="s">
        <v>2111</v>
      </c>
      <c r="B500">
        <v>28396</v>
      </c>
      <c r="C500">
        <v>6436</v>
      </c>
      <c r="D500">
        <f>ROUND(C500/(B500/1000),2)</f>
        <v>226.65</v>
      </c>
      <c r="E500">
        <f>ROUND((C500/B500)*100,3)</f>
        <v>22.664999999999999</v>
      </c>
      <c r="F500">
        <v>39</v>
      </c>
      <c r="G500">
        <v>131</v>
      </c>
    </row>
    <row r="501" spans="1:7">
      <c r="A501" t="s">
        <v>1496</v>
      </c>
      <c r="B501">
        <v>9520</v>
      </c>
      <c r="C501">
        <v>2156</v>
      </c>
      <c r="D501">
        <f>ROUND(C501/(B501/1000),2)</f>
        <v>226.47</v>
      </c>
      <c r="E501">
        <f>ROUND((C501/B501)*100,3)</f>
        <v>22.646999999999998</v>
      </c>
      <c r="F501">
        <v>29</v>
      </c>
      <c r="G501">
        <v>185</v>
      </c>
    </row>
    <row r="502" spans="1:7">
      <c r="A502" t="s">
        <v>1754</v>
      </c>
      <c r="B502">
        <v>81581</v>
      </c>
      <c r="C502">
        <v>18475</v>
      </c>
      <c r="D502">
        <f>ROUND(C502/(B502/1000),2)</f>
        <v>226.46</v>
      </c>
      <c r="E502">
        <f>ROUND((C502/B502)*100,3)</f>
        <v>22.646000000000001</v>
      </c>
      <c r="F502">
        <v>37</v>
      </c>
      <c r="G502">
        <v>195</v>
      </c>
    </row>
    <row r="503" spans="1:7">
      <c r="A503" t="s">
        <v>1104</v>
      </c>
      <c r="B503">
        <v>24993</v>
      </c>
      <c r="C503">
        <v>5658</v>
      </c>
      <c r="D503">
        <f>ROUND(C503/(B503/1000),2)</f>
        <v>226.38</v>
      </c>
      <c r="E503">
        <f>ROUND((C503/B503)*100,3)</f>
        <v>22.638000000000002</v>
      </c>
      <c r="F503">
        <v>21</v>
      </c>
      <c r="G503">
        <v>217</v>
      </c>
    </row>
    <row r="504" spans="1:7">
      <c r="A504" t="s">
        <v>1494</v>
      </c>
      <c r="B504">
        <v>13990</v>
      </c>
      <c r="C504">
        <v>3167</v>
      </c>
      <c r="D504">
        <f>ROUND(C504/(B504/1000),2)</f>
        <v>226.38</v>
      </c>
      <c r="E504">
        <f>ROUND((C504/B504)*100,3)</f>
        <v>22.638000000000002</v>
      </c>
      <c r="F504">
        <v>29</v>
      </c>
      <c r="G504">
        <v>181</v>
      </c>
    </row>
    <row r="505" spans="1:7">
      <c r="A505" t="s">
        <v>203</v>
      </c>
      <c r="B505">
        <v>865736</v>
      </c>
      <c r="C505">
        <v>195744</v>
      </c>
      <c r="D505">
        <f>ROUND(C505/(B505/1000),2)</f>
        <v>226.1</v>
      </c>
      <c r="E505">
        <f>ROUND((C505/B505)*100,3)</f>
        <v>22.61</v>
      </c>
      <c r="F505">
        <v>6</v>
      </c>
      <c r="G505">
        <v>29</v>
      </c>
    </row>
    <row r="506" spans="1:7">
      <c r="A506" t="s">
        <v>2657</v>
      </c>
      <c r="B506">
        <v>6007</v>
      </c>
      <c r="C506">
        <v>1358</v>
      </c>
      <c r="D506">
        <f>ROUND(C506/(B506/1000),2)</f>
        <v>226.07</v>
      </c>
      <c r="E506">
        <f>ROUND((C506/B506)*100,3)</f>
        <v>22.606999999999999</v>
      </c>
      <c r="F506">
        <v>48</v>
      </c>
      <c r="G506">
        <v>107</v>
      </c>
    </row>
    <row r="507" spans="1:7">
      <c r="A507" t="s">
        <v>2669</v>
      </c>
      <c r="B507">
        <v>11577</v>
      </c>
      <c r="C507">
        <v>2617</v>
      </c>
      <c r="D507">
        <f>ROUND(C507/(B507/1000),2)</f>
        <v>226.05</v>
      </c>
      <c r="E507">
        <f>ROUND((C507/B507)*100,3)</f>
        <v>22.605</v>
      </c>
      <c r="F507">
        <v>48</v>
      </c>
      <c r="G507">
        <v>131</v>
      </c>
    </row>
    <row r="508" spans="1:7">
      <c r="A508" t="s">
        <v>2511</v>
      </c>
      <c r="B508">
        <v>16261</v>
      </c>
      <c r="C508">
        <v>3667</v>
      </c>
      <c r="D508">
        <f>ROUND(C508/(B508/1000),2)</f>
        <v>225.51</v>
      </c>
      <c r="E508">
        <f>ROUND((C508/B508)*100,3)</f>
        <v>22.550999999999998</v>
      </c>
      <c r="F508">
        <v>47</v>
      </c>
      <c r="G508">
        <v>5</v>
      </c>
    </row>
    <row r="509" spans="1:7">
      <c r="A509" t="s">
        <v>2645</v>
      </c>
      <c r="B509">
        <v>8536</v>
      </c>
      <c r="C509">
        <v>1924</v>
      </c>
      <c r="D509">
        <f>ROUND(C509/(B509/1000),2)</f>
        <v>225.4</v>
      </c>
      <c r="E509">
        <f>ROUND((C509/B509)*100,3)</f>
        <v>22.54</v>
      </c>
      <c r="F509">
        <v>48</v>
      </c>
      <c r="G509">
        <v>83</v>
      </c>
    </row>
    <row r="510" spans="1:7">
      <c r="A510" t="s">
        <v>2663</v>
      </c>
      <c r="B510">
        <v>5223</v>
      </c>
      <c r="C510">
        <v>1177</v>
      </c>
      <c r="D510">
        <f>ROUND(C510/(B510/1000),2)</f>
        <v>225.35</v>
      </c>
      <c r="E510">
        <f>ROUND((C510/B510)*100,3)</f>
        <v>22.535</v>
      </c>
      <c r="F510">
        <v>48</v>
      </c>
      <c r="G510">
        <v>119</v>
      </c>
    </row>
    <row r="511" spans="1:7">
      <c r="A511" t="s">
        <v>2654</v>
      </c>
      <c r="B511">
        <v>1510</v>
      </c>
      <c r="C511">
        <v>340</v>
      </c>
      <c r="D511">
        <f>ROUND(C511/(B511/1000),2)</f>
        <v>225.17</v>
      </c>
      <c r="E511">
        <f>ROUND((C511/B511)*100,3)</f>
        <v>22.516999999999999</v>
      </c>
      <c r="F511">
        <v>48</v>
      </c>
      <c r="G511">
        <v>101</v>
      </c>
    </row>
    <row r="512" spans="1:7">
      <c r="A512" t="s">
        <v>2098</v>
      </c>
      <c r="B512">
        <v>23473</v>
      </c>
      <c r="C512">
        <v>5285</v>
      </c>
      <c r="D512">
        <f>ROUND(C512/(B512/1000),2)</f>
        <v>225.15</v>
      </c>
      <c r="E512">
        <f>ROUND((C512/B512)*100,3)</f>
        <v>22.515000000000001</v>
      </c>
      <c r="F512">
        <v>39</v>
      </c>
      <c r="G512">
        <v>105</v>
      </c>
    </row>
    <row r="513" spans="1:7">
      <c r="A513" t="s">
        <v>2777</v>
      </c>
      <c r="B513">
        <v>65531</v>
      </c>
      <c r="C513">
        <v>14752</v>
      </c>
      <c r="D513">
        <f>ROUND(C513/(B513/1000),2)</f>
        <v>225.11</v>
      </c>
      <c r="E513">
        <f>ROUND((C513/B513)*100,3)</f>
        <v>22.510999999999999</v>
      </c>
      <c r="F513">
        <v>48</v>
      </c>
      <c r="G513">
        <v>347</v>
      </c>
    </row>
    <row r="514" spans="1:7">
      <c r="A514" t="s">
        <v>201</v>
      </c>
      <c r="B514">
        <v>178206</v>
      </c>
      <c r="C514">
        <v>40114</v>
      </c>
      <c r="D514">
        <f>ROUND(C514/(B514/1000),2)</f>
        <v>225.1</v>
      </c>
      <c r="E514">
        <f>ROUND((C514/B514)*100,3)</f>
        <v>22.51</v>
      </c>
      <c r="F514">
        <v>6</v>
      </c>
      <c r="G514">
        <v>25</v>
      </c>
    </row>
    <row r="515" spans="1:7">
      <c r="A515" t="s">
        <v>2546</v>
      </c>
      <c r="B515">
        <v>18248</v>
      </c>
      <c r="C515">
        <v>4107</v>
      </c>
      <c r="D515">
        <f>ROUND(C515/(B515/1000),2)</f>
        <v>225.07</v>
      </c>
      <c r="E515">
        <f>ROUND((C515/B515)*100,3)</f>
        <v>22.507000000000001</v>
      </c>
      <c r="F515">
        <v>47</v>
      </c>
      <c r="G515">
        <v>75</v>
      </c>
    </row>
    <row r="516" spans="1:7">
      <c r="A516" t="s">
        <v>2946</v>
      </c>
      <c r="B516">
        <v>96467</v>
      </c>
      <c r="C516">
        <v>21707</v>
      </c>
      <c r="D516">
        <f>ROUND(C516/(B516/1000),2)</f>
        <v>225.02</v>
      </c>
      <c r="E516">
        <f>ROUND((C516/B516)*100,3)</f>
        <v>22.501999999999999</v>
      </c>
      <c r="F516">
        <v>51</v>
      </c>
      <c r="G516">
        <v>121</v>
      </c>
    </row>
    <row r="517" spans="1:7">
      <c r="A517" t="s">
        <v>1940</v>
      </c>
      <c r="B517">
        <v>2020</v>
      </c>
      <c r="C517">
        <v>454</v>
      </c>
      <c r="D517">
        <f>ROUND(C517/(B517/1000),2)</f>
        <v>224.75</v>
      </c>
      <c r="E517">
        <f>ROUND((C517/B517)*100,3)</f>
        <v>22.475000000000001</v>
      </c>
      <c r="F517">
        <v>35</v>
      </c>
      <c r="G517">
        <v>11</v>
      </c>
    </row>
    <row r="518" spans="1:7">
      <c r="A518" t="s">
        <v>1093</v>
      </c>
      <c r="B518">
        <v>63434</v>
      </c>
      <c r="C518">
        <v>14256</v>
      </c>
      <c r="D518">
        <f>ROUND(C518/(B518/1000),2)</f>
        <v>224.74</v>
      </c>
      <c r="E518">
        <f>ROUND((C518/B518)*100,3)</f>
        <v>22.474</v>
      </c>
      <c r="F518">
        <v>21</v>
      </c>
      <c r="G518">
        <v>195</v>
      </c>
    </row>
    <row r="519" spans="1:7">
      <c r="A519" t="s">
        <v>2233</v>
      </c>
      <c r="B519">
        <v>30551</v>
      </c>
      <c r="C519">
        <v>6865</v>
      </c>
      <c r="D519">
        <f>ROUND(C519/(B519/1000),2)</f>
        <v>224.71</v>
      </c>
      <c r="E519">
        <f>ROUND((C519/B519)*100,3)</f>
        <v>22.471</v>
      </c>
      <c r="F519">
        <v>41</v>
      </c>
      <c r="G519">
        <v>45</v>
      </c>
    </row>
    <row r="520" spans="1:7">
      <c r="A520" t="s">
        <v>1702</v>
      </c>
      <c r="B520">
        <v>24368</v>
      </c>
      <c r="C520">
        <v>5475</v>
      </c>
      <c r="D520">
        <f>ROUND(C520/(B520/1000),2)</f>
        <v>224.68</v>
      </c>
      <c r="E520">
        <f>ROUND((C520/B520)*100,3)</f>
        <v>22.468</v>
      </c>
      <c r="F520">
        <v>37</v>
      </c>
      <c r="G520">
        <v>91</v>
      </c>
    </row>
    <row r="521" spans="1:7">
      <c r="A521" t="s">
        <v>345</v>
      </c>
      <c r="B521">
        <v>14395</v>
      </c>
      <c r="C521">
        <v>3234</v>
      </c>
      <c r="D521">
        <f>ROUND(C521/(B521/1000),2)</f>
        <v>224.66</v>
      </c>
      <c r="E521">
        <f>ROUND((C521/B521)*100,3)</f>
        <v>22.466000000000001</v>
      </c>
      <c r="F521">
        <v>12</v>
      </c>
      <c r="G521">
        <v>47</v>
      </c>
    </row>
    <row r="522" spans="1:7">
      <c r="A522" t="s">
        <v>1660</v>
      </c>
      <c r="B522">
        <v>26135</v>
      </c>
      <c r="C522">
        <v>5865</v>
      </c>
      <c r="D522">
        <f>ROUND(C522/(B522/1000),2)</f>
        <v>224.41</v>
      </c>
      <c r="E522">
        <f>ROUND((C522/B522)*100,3)</f>
        <v>22.440999999999999</v>
      </c>
      <c r="F522">
        <v>37</v>
      </c>
      <c r="G522">
        <v>7</v>
      </c>
    </row>
    <row r="523" spans="1:7">
      <c r="A523" t="s">
        <v>2550</v>
      </c>
      <c r="B523">
        <v>8290</v>
      </c>
      <c r="C523">
        <v>1860</v>
      </c>
      <c r="D523">
        <f>ROUND(C523/(B523/1000),2)</f>
        <v>224.37</v>
      </c>
      <c r="E523">
        <f>ROUND((C523/B523)*100,3)</f>
        <v>22.437000000000001</v>
      </c>
      <c r="F523">
        <v>47</v>
      </c>
      <c r="G523">
        <v>83</v>
      </c>
    </row>
    <row r="524" spans="1:7">
      <c r="A524" t="s">
        <v>1596</v>
      </c>
      <c r="B524">
        <v>9999</v>
      </c>
      <c r="C524">
        <v>2243</v>
      </c>
      <c r="D524">
        <f>ROUND(C524/(B524/1000),2)</f>
        <v>224.32</v>
      </c>
      <c r="E524">
        <f>ROUND((C524/B524)*100,3)</f>
        <v>22.431999999999999</v>
      </c>
      <c r="F524">
        <v>28</v>
      </c>
      <c r="G524">
        <v>155</v>
      </c>
    </row>
    <row r="525" spans="1:7">
      <c r="A525" t="s">
        <v>1059</v>
      </c>
      <c r="B525">
        <v>15821</v>
      </c>
      <c r="C525">
        <v>3548</v>
      </c>
      <c r="D525">
        <f>ROUND(C525/(B525/1000),2)</f>
        <v>224.26</v>
      </c>
      <c r="E525">
        <f>ROUND((C525/B525)*100,3)</f>
        <v>22.425999999999998</v>
      </c>
      <c r="F525">
        <v>21</v>
      </c>
      <c r="G525">
        <v>127</v>
      </c>
    </row>
    <row r="526" spans="1:7">
      <c r="A526" t="s">
        <v>1593</v>
      </c>
      <c r="B526">
        <v>48020</v>
      </c>
      <c r="C526">
        <v>10768</v>
      </c>
      <c r="D526">
        <f>ROUND(C526/(B526/1000),2)</f>
        <v>224.24</v>
      </c>
      <c r="E526">
        <f>ROUND((C526/B526)*100,3)</f>
        <v>22.423999999999999</v>
      </c>
      <c r="F526">
        <v>28</v>
      </c>
      <c r="G526">
        <v>149</v>
      </c>
    </row>
    <row r="527" spans="1:7">
      <c r="A527" t="s">
        <v>2949</v>
      </c>
      <c r="B527">
        <v>12184</v>
      </c>
      <c r="C527">
        <v>2730</v>
      </c>
      <c r="D527">
        <f>ROUND(C527/(B527/1000),2)</f>
        <v>224.06</v>
      </c>
      <c r="E527">
        <f>ROUND((C527/B527)*100,3)</f>
        <v>22.405999999999999</v>
      </c>
      <c r="F527">
        <v>51</v>
      </c>
      <c r="G527">
        <v>131</v>
      </c>
    </row>
    <row r="528" spans="1:7">
      <c r="A528" t="s">
        <v>154</v>
      </c>
      <c r="B528">
        <v>24210</v>
      </c>
      <c r="C528">
        <v>5416</v>
      </c>
      <c r="D528">
        <f>ROUND(C528/(B528/1000),2)</f>
        <v>223.71</v>
      </c>
      <c r="E528">
        <f>ROUND((C528/B528)*100,3)</f>
        <v>22.370999999999999</v>
      </c>
      <c r="F528">
        <v>5</v>
      </c>
      <c r="G528">
        <v>111</v>
      </c>
    </row>
    <row r="529" spans="1:7">
      <c r="A529" t="s">
        <v>541</v>
      </c>
      <c r="B529">
        <v>2720</v>
      </c>
      <c r="C529">
        <v>608</v>
      </c>
      <c r="D529">
        <f>ROUND(C529/(B529/1000),2)</f>
        <v>223.53</v>
      </c>
      <c r="E529">
        <f>ROUND((C529/B529)*100,3)</f>
        <v>22.353000000000002</v>
      </c>
      <c r="F529">
        <v>13</v>
      </c>
      <c r="G529">
        <v>307</v>
      </c>
    </row>
    <row r="530" spans="1:7">
      <c r="A530" t="s">
        <v>2674</v>
      </c>
      <c r="B530">
        <v>831095</v>
      </c>
      <c r="C530">
        <v>185728</v>
      </c>
      <c r="D530">
        <f>ROUND(C530/(B530/1000),2)</f>
        <v>223.47</v>
      </c>
      <c r="E530">
        <f>ROUND((C530/B530)*100,3)</f>
        <v>22.347000000000001</v>
      </c>
      <c r="F530">
        <v>48</v>
      </c>
      <c r="G530">
        <v>141</v>
      </c>
    </row>
    <row r="531" spans="1:7">
      <c r="A531" t="s">
        <v>779</v>
      </c>
      <c r="B531">
        <v>24783</v>
      </c>
      <c r="C531">
        <v>5534</v>
      </c>
      <c r="D531">
        <f>ROUND(C531/(B531/1000),2)</f>
        <v>223.3</v>
      </c>
      <c r="E531">
        <f>ROUND((C531/B531)*100,3)</f>
        <v>22.33</v>
      </c>
      <c r="F531">
        <v>17</v>
      </c>
      <c r="G531">
        <v>165</v>
      </c>
    </row>
    <row r="532" spans="1:7">
      <c r="A532" t="s">
        <v>1624</v>
      </c>
      <c r="B532">
        <v>29157</v>
      </c>
      <c r="C532">
        <v>6509</v>
      </c>
      <c r="D532">
        <f>ROUND(C532/(B532/1000),2)</f>
        <v>223.24</v>
      </c>
      <c r="E532">
        <f>ROUND((C532/B532)*100,3)</f>
        <v>22.324000000000002</v>
      </c>
      <c r="F532">
        <v>30</v>
      </c>
      <c r="G532">
        <v>47</v>
      </c>
    </row>
    <row r="533" spans="1:7">
      <c r="A533" t="s">
        <v>521</v>
      </c>
      <c r="B533">
        <v>25302</v>
      </c>
      <c r="C533">
        <v>5646</v>
      </c>
      <c r="D533">
        <f>ROUND(C533/(B533/1000),2)</f>
        <v>223.14</v>
      </c>
      <c r="E533">
        <f>ROUND((C533/B533)*100,3)</f>
        <v>22.314</v>
      </c>
      <c r="F533">
        <v>13</v>
      </c>
      <c r="G533">
        <v>267</v>
      </c>
    </row>
    <row r="534" spans="1:7">
      <c r="A534" t="s">
        <v>1680</v>
      </c>
      <c r="B534">
        <v>57230</v>
      </c>
      <c r="C534">
        <v>12768</v>
      </c>
      <c r="D534">
        <f>ROUND(C534/(B534/1000),2)</f>
        <v>223.1</v>
      </c>
      <c r="E534">
        <f>ROUND((C534/B534)*100,3)</f>
        <v>22.31</v>
      </c>
      <c r="F534">
        <v>37</v>
      </c>
      <c r="G534">
        <v>47</v>
      </c>
    </row>
    <row r="535" spans="1:7">
      <c r="A535" t="s">
        <v>113</v>
      </c>
      <c r="B535">
        <v>21110</v>
      </c>
      <c r="C535">
        <v>4709</v>
      </c>
      <c r="D535">
        <f>ROUND(C535/(B535/1000),2)</f>
        <v>223.07</v>
      </c>
      <c r="E535">
        <f>ROUND((C535/B535)*100,3)</f>
        <v>22.306999999999999</v>
      </c>
      <c r="F535">
        <v>5</v>
      </c>
      <c r="G535">
        <v>29</v>
      </c>
    </row>
    <row r="536" spans="1:7">
      <c r="A536" t="s">
        <v>515</v>
      </c>
      <c r="B536">
        <v>63873</v>
      </c>
      <c r="C536">
        <v>14238</v>
      </c>
      <c r="D536">
        <f>ROUND(C536/(B536/1000),2)</f>
        <v>222.91</v>
      </c>
      <c r="E536">
        <f>ROUND((C536/B536)*100,3)</f>
        <v>22.291</v>
      </c>
      <c r="F536">
        <v>13</v>
      </c>
      <c r="G536">
        <v>255</v>
      </c>
    </row>
    <row r="537" spans="1:7">
      <c r="A537" t="s">
        <v>177</v>
      </c>
      <c r="B537">
        <v>53165</v>
      </c>
      <c r="C537">
        <v>11839</v>
      </c>
      <c r="D537">
        <f>ROUND(C537/(B537/1000),2)</f>
        <v>222.68</v>
      </c>
      <c r="E537">
        <f>ROUND((C537/B537)*100,3)</f>
        <v>22.268000000000001</v>
      </c>
      <c r="F537">
        <v>4</v>
      </c>
      <c r="G537">
        <v>7</v>
      </c>
    </row>
    <row r="538" spans="1:7">
      <c r="A538" t="s">
        <v>851</v>
      </c>
      <c r="B538">
        <v>142404</v>
      </c>
      <c r="C538">
        <v>31707</v>
      </c>
      <c r="D538">
        <f>ROUND(C538/(B538/1000),2)</f>
        <v>222.66</v>
      </c>
      <c r="E538">
        <f>ROUND((C538/B538)*100,3)</f>
        <v>22.265999999999998</v>
      </c>
      <c r="F538">
        <v>18</v>
      </c>
      <c r="G538">
        <v>105</v>
      </c>
    </row>
    <row r="539" spans="1:7">
      <c r="A539" t="s">
        <v>1552</v>
      </c>
      <c r="B539">
        <v>68276</v>
      </c>
      <c r="C539">
        <v>15197</v>
      </c>
      <c r="D539">
        <f>ROUND(C539/(B539/1000),2)</f>
        <v>222.58</v>
      </c>
      <c r="E539">
        <f>ROUND((C539/B539)*100,3)</f>
        <v>22.257999999999999</v>
      </c>
      <c r="F539">
        <v>28</v>
      </c>
      <c r="G539">
        <v>67</v>
      </c>
    </row>
    <row r="540" spans="1:7">
      <c r="A540" t="s">
        <v>2680</v>
      </c>
      <c r="B540">
        <v>6178</v>
      </c>
      <c r="C540">
        <v>1375</v>
      </c>
      <c r="D540">
        <f>ROUND(C540/(B540/1000),2)</f>
        <v>222.56</v>
      </c>
      <c r="E540">
        <f>ROUND((C540/B540)*100,3)</f>
        <v>22.256</v>
      </c>
      <c r="F540">
        <v>48</v>
      </c>
      <c r="G540">
        <v>153</v>
      </c>
    </row>
    <row r="541" spans="1:7">
      <c r="A541" t="s">
        <v>1475</v>
      </c>
      <c r="B541">
        <v>18411</v>
      </c>
      <c r="C541">
        <v>4094</v>
      </c>
      <c r="D541">
        <f>ROUND(C541/(B541/1000),2)</f>
        <v>222.37</v>
      </c>
      <c r="E541">
        <f>ROUND((C541/B541)*100,3)</f>
        <v>22.236999999999998</v>
      </c>
      <c r="F541">
        <v>29</v>
      </c>
      <c r="G541">
        <v>143</v>
      </c>
    </row>
    <row r="542" spans="1:7">
      <c r="A542" t="s">
        <v>994</v>
      </c>
      <c r="B542">
        <v>3211</v>
      </c>
      <c r="C542">
        <v>714</v>
      </c>
      <c r="D542">
        <f>ROUND(C542/(B542/1000),2)</f>
        <v>222.36</v>
      </c>
      <c r="E542">
        <f>ROUND((C542/B542)*100,3)</f>
        <v>22.236000000000001</v>
      </c>
      <c r="F542">
        <v>20</v>
      </c>
      <c r="G542">
        <v>207</v>
      </c>
    </row>
    <row r="543" spans="1:7">
      <c r="A543" t="s">
        <v>488</v>
      </c>
      <c r="B543">
        <v>21297</v>
      </c>
      <c r="C543">
        <v>4733</v>
      </c>
      <c r="D543">
        <f>ROUND(C543/(B543/1000),2)</f>
        <v>222.24</v>
      </c>
      <c r="E543">
        <f>ROUND((C543/B543)*100,3)</f>
        <v>22.224</v>
      </c>
      <c r="F543">
        <v>13</v>
      </c>
      <c r="G543">
        <v>199</v>
      </c>
    </row>
    <row r="544" spans="1:7">
      <c r="A544" t="s">
        <v>1450</v>
      </c>
      <c r="B544">
        <v>10322</v>
      </c>
      <c r="C544">
        <v>2293</v>
      </c>
      <c r="D544">
        <f>ROUND(C544/(B544/1000),2)</f>
        <v>222.15</v>
      </c>
      <c r="E544">
        <f>ROUND((C544/B544)*100,3)</f>
        <v>22.215</v>
      </c>
      <c r="F544">
        <v>29</v>
      </c>
      <c r="G544">
        <v>93</v>
      </c>
    </row>
    <row r="545" spans="1:7">
      <c r="A545" t="s">
        <v>1521</v>
      </c>
      <c r="B545">
        <v>12840</v>
      </c>
      <c r="C545">
        <v>2852</v>
      </c>
      <c r="D545">
        <f>ROUND(C545/(B545/1000),2)</f>
        <v>222.12</v>
      </c>
      <c r="E545">
        <f>ROUND((C545/B545)*100,3)</f>
        <v>22.212</v>
      </c>
      <c r="F545">
        <v>28</v>
      </c>
      <c r="G545">
        <v>5</v>
      </c>
    </row>
    <row r="546" spans="1:7">
      <c r="A546" t="s">
        <v>61</v>
      </c>
      <c r="B546">
        <v>31634</v>
      </c>
      <c r="C546">
        <v>7020</v>
      </c>
      <c r="D546">
        <f>ROUND(C546/(B546/1000),2)</f>
        <v>221.91</v>
      </c>
      <c r="E546">
        <f>ROUND((C546/B546)*100,3)</f>
        <v>22.190999999999999</v>
      </c>
      <c r="F546">
        <v>1</v>
      </c>
      <c r="G546">
        <v>59</v>
      </c>
    </row>
    <row r="547" spans="1:7">
      <c r="A547" t="s">
        <v>1591</v>
      </c>
      <c r="B547">
        <v>27811</v>
      </c>
      <c r="C547">
        <v>6170</v>
      </c>
      <c r="D547">
        <f>ROUND(C547/(B547/1000),2)</f>
        <v>221.85</v>
      </c>
      <c r="E547">
        <f>ROUND((C547/B547)*100,3)</f>
        <v>22.184999999999999</v>
      </c>
      <c r="F547">
        <v>28</v>
      </c>
      <c r="G547">
        <v>145</v>
      </c>
    </row>
    <row r="548" spans="1:7">
      <c r="A548" t="s">
        <v>31</v>
      </c>
      <c r="B548">
        <v>5644</v>
      </c>
      <c r="C548">
        <v>1252</v>
      </c>
      <c r="D548">
        <f>ROUND(C548/(B548/1000),2)</f>
        <v>221.83</v>
      </c>
      <c r="E548">
        <f>ROUND((C548/B548)*100,3)</f>
        <v>22.183</v>
      </c>
      <c r="F548">
        <v>2</v>
      </c>
      <c r="G548">
        <v>290</v>
      </c>
    </row>
    <row r="549" spans="1:7">
      <c r="A549" t="s">
        <v>208</v>
      </c>
      <c r="B549">
        <v>153187</v>
      </c>
      <c r="C549">
        <v>33968</v>
      </c>
      <c r="D549">
        <f>ROUND(C549/(B549/1000),2)</f>
        <v>221.74</v>
      </c>
      <c r="E549">
        <f>ROUND((C549/B549)*100,3)</f>
        <v>22.173999999999999</v>
      </c>
      <c r="F549">
        <v>6</v>
      </c>
      <c r="G549">
        <v>39</v>
      </c>
    </row>
    <row r="550" spans="1:7">
      <c r="A550" t="s">
        <v>2191</v>
      </c>
      <c r="B550">
        <v>32085</v>
      </c>
      <c r="C550">
        <v>7112</v>
      </c>
      <c r="D550">
        <f>ROUND(C550/(B550/1000),2)</f>
        <v>221.66</v>
      </c>
      <c r="E550">
        <f>ROUND((C550/B550)*100,3)</f>
        <v>22.166</v>
      </c>
      <c r="F550">
        <v>40</v>
      </c>
      <c r="G550">
        <v>115</v>
      </c>
    </row>
    <row r="551" spans="1:7">
      <c r="A551" t="s">
        <v>93</v>
      </c>
      <c r="B551">
        <v>41153</v>
      </c>
      <c r="C551">
        <v>9117</v>
      </c>
      <c r="D551">
        <f>ROUND(C551/(B551/1000),2)</f>
        <v>221.54</v>
      </c>
      <c r="E551">
        <f>ROUND((C551/B551)*100,3)</f>
        <v>22.154</v>
      </c>
      <c r="F551">
        <v>1</v>
      </c>
      <c r="G551">
        <v>123</v>
      </c>
    </row>
    <row r="552" spans="1:7">
      <c r="A552" t="s">
        <v>95</v>
      </c>
      <c r="B552">
        <v>65923</v>
      </c>
      <c r="C552">
        <v>14598</v>
      </c>
      <c r="D552">
        <f>ROUND(C552/(B552/1000),2)</f>
        <v>221.44</v>
      </c>
      <c r="E552">
        <f>ROUND((C552/B552)*100,3)</f>
        <v>22.143999999999998</v>
      </c>
      <c r="F552">
        <v>1</v>
      </c>
      <c r="G552">
        <v>127</v>
      </c>
    </row>
    <row r="553" spans="1:7">
      <c r="A553" t="s">
        <v>2750</v>
      </c>
      <c r="B553">
        <v>23454</v>
      </c>
      <c r="C553">
        <v>5189</v>
      </c>
      <c r="D553">
        <f>ROUND(C553/(B553/1000),2)</f>
        <v>221.24</v>
      </c>
      <c r="E553">
        <f>ROUND((C553/B553)*100,3)</f>
        <v>22.123999999999999</v>
      </c>
      <c r="F553">
        <v>48</v>
      </c>
      <c r="G553">
        <v>293</v>
      </c>
    </row>
    <row r="554" spans="1:7">
      <c r="A554" t="s">
        <v>2173</v>
      </c>
      <c r="B554">
        <v>49899</v>
      </c>
      <c r="C554">
        <v>11035</v>
      </c>
      <c r="D554">
        <f>ROUND(C554/(B554/1000),2)</f>
        <v>221.15</v>
      </c>
      <c r="E554">
        <f>ROUND((C554/B554)*100,3)</f>
        <v>22.114999999999998</v>
      </c>
      <c r="F554">
        <v>40</v>
      </c>
      <c r="G554">
        <v>79</v>
      </c>
    </row>
    <row r="555" spans="1:7">
      <c r="A555" t="s">
        <v>1514</v>
      </c>
      <c r="B555">
        <v>13397</v>
      </c>
      <c r="C555">
        <v>2960</v>
      </c>
      <c r="D555">
        <f>ROUND(C555/(B555/1000),2)</f>
        <v>220.94</v>
      </c>
      <c r="E555">
        <f>ROUND((C555/B555)*100,3)</f>
        <v>22.094000000000001</v>
      </c>
      <c r="F555">
        <v>29</v>
      </c>
      <c r="G555">
        <v>223</v>
      </c>
    </row>
    <row r="556" spans="1:7">
      <c r="A556" t="s">
        <v>2761</v>
      </c>
      <c r="B556">
        <v>10248</v>
      </c>
      <c r="C556">
        <v>2264</v>
      </c>
      <c r="D556">
        <f>ROUND(C556/(B556/1000),2)</f>
        <v>220.92</v>
      </c>
      <c r="E556">
        <f>ROUND((C556/B556)*100,3)</f>
        <v>22.091999999999999</v>
      </c>
      <c r="F556">
        <v>48</v>
      </c>
      <c r="G556">
        <v>315</v>
      </c>
    </row>
    <row r="557" spans="1:7">
      <c r="A557" t="s">
        <v>469</v>
      </c>
      <c r="B557">
        <v>14990</v>
      </c>
      <c r="C557">
        <v>3309</v>
      </c>
      <c r="D557">
        <f>ROUND(C557/(B557/1000),2)</f>
        <v>220.75</v>
      </c>
      <c r="E557">
        <f>ROUND((C557/B557)*100,3)</f>
        <v>22.074999999999999</v>
      </c>
      <c r="F557">
        <v>13</v>
      </c>
      <c r="G557">
        <v>161</v>
      </c>
    </row>
    <row r="558" spans="1:7">
      <c r="A558" t="s">
        <v>2647</v>
      </c>
      <c r="B558">
        <v>3058</v>
      </c>
      <c r="C558">
        <v>675</v>
      </c>
      <c r="D558">
        <f>ROUND(C558/(B558/1000),2)</f>
        <v>220.73</v>
      </c>
      <c r="E558">
        <f>ROUND((C558/B558)*100,3)</f>
        <v>22.073</v>
      </c>
      <c r="F558">
        <v>48</v>
      </c>
      <c r="G558">
        <v>87</v>
      </c>
    </row>
    <row r="559" spans="1:7">
      <c r="A559" t="s">
        <v>92</v>
      </c>
      <c r="B559">
        <v>81437</v>
      </c>
      <c r="C559">
        <v>17950</v>
      </c>
      <c r="D559">
        <f>ROUND(C559/(B559/1000),2)</f>
        <v>220.42</v>
      </c>
      <c r="E559">
        <f>ROUND((C559/B559)*100,3)</f>
        <v>22.042000000000002</v>
      </c>
      <c r="F559">
        <v>1</v>
      </c>
      <c r="G559">
        <v>121</v>
      </c>
    </row>
    <row r="560" spans="1:7">
      <c r="A560" t="s">
        <v>1953</v>
      </c>
      <c r="B560">
        <v>65318</v>
      </c>
      <c r="C560">
        <v>14387</v>
      </c>
      <c r="D560">
        <f>ROUND(C560/(B560/1000),2)</f>
        <v>220.26</v>
      </c>
      <c r="E560">
        <f>ROUND((C560/B560)*100,3)</f>
        <v>22.026</v>
      </c>
      <c r="F560">
        <v>35</v>
      </c>
      <c r="G560">
        <v>35</v>
      </c>
    </row>
    <row r="561" spans="1:7">
      <c r="A561" t="s">
        <v>2503</v>
      </c>
      <c r="B561">
        <v>5504</v>
      </c>
      <c r="C561">
        <v>1212</v>
      </c>
      <c r="D561">
        <f>ROUND(C561/(B561/1000),2)</f>
        <v>220.2</v>
      </c>
      <c r="E561">
        <f>ROUND((C561/B561)*100,3)</f>
        <v>22.02</v>
      </c>
      <c r="F561">
        <v>46</v>
      </c>
      <c r="G561">
        <v>123</v>
      </c>
    </row>
    <row r="562" spans="1:7">
      <c r="A562" t="s">
        <v>2728</v>
      </c>
      <c r="B562">
        <v>41461</v>
      </c>
      <c r="C562">
        <v>9128</v>
      </c>
      <c r="D562">
        <f>ROUND(C562/(B562/1000),2)</f>
        <v>220.16</v>
      </c>
      <c r="E562">
        <f>ROUND((C562/B562)*100,3)</f>
        <v>22.015999999999998</v>
      </c>
      <c r="F562">
        <v>48</v>
      </c>
      <c r="G562">
        <v>249</v>
      </c>
    </row>
    <row r="563" spans="1:7">
      <c r="A563" t="s">
        <v>1645</v>
      </c>
      <c r="B563">
        <v>11346</v>
      </c>
      <c r="C563">
        <v>2497</v>
      </c>
      <c r="D563">
        <f>ROUND(C563/(B563/1000),2)</f>
        <v>220.08</v>
      </c>
      <c r="E563">
        <f>ROUND((C563/B563)*100,3)</f>
        <v>22.007999999999999</v>
      </c>
      <c r="F563">
        <v>30</v>
      </c>
      <c r="G563">
        <v>89</v>
      </c>
    </row>
    <row r="564" spans="1:7">
      <c r="A564" t="s">
        <v>1557</v>
      </c>
      <c r="B564">
        <v>12586</v>
      </c>
      <c r="C564">
        <v>2769</v>
      </c>
      <c r="D564">
        <f>ROUND(C564/(B564/1000),2)</f>
        <v>220.01</v>
      </c>
      <c r="E564">
        <f>ROUND((C564/B564)*100,3)</f>
        <v>22.001000000000001</v>
      </c>
      <c r="F564">
        <v>28</v>
      </c>
      <c r="G564">
        <v>77</v>
      </c>
    </row>
    <row r="565" spans="1:7">
      <c r="A565" t="s">
        <v>2594</v>
      </c>
      <c r="B565">
        <v>18069</v>
      </c>
      <c r="C565">
        <v>3974</v>
      </c>
      <c r="D565">
        <f>ROUND(C565/(B565/1000),2)</f>
        <v>219.93</v>
      </c>
      <c r="E565">
        <f>ROUND((C565/B565)*100,3)</f>
        <v>21.992999999999999</v>
      </c>
      <c r="F565">
        <v>47</v>
      </c>
      <c r="G565">
        <v>171</v>
      </c>
    </row>
    <row r="566" spans="1:7">
      <c r="A566" t="s">
        <v>1166</v>
      </c>
      <c r="B566">
        <v>53441</v>
      </c>
      <c r="C566">
        <v>11746</v>
      </c>
      <c r="D566">
        <f>ROUND(C566/(B566/1000),2)</f>
        <v>219.79</v>
      </c>
      <c r="E566">
        <f>ROUND((C566/B566)*100,3)</f>
        <v>21.978999999999999</v>
      </c>
      <c r="F566">
        <v>22</v>
      </c>
      <c r="G566">
        <v>101</v>
      </c>
    </row>
    <row r="567" spans="1:7">
      <c r="A567" t="s">
        <v>2411</v>
      </c>
      <c r="B567">
        <v>38004</v>
      </c>
      <c r="C567">
        <v>8340</v>
      </c>
      <c r="D567">
        <f>ROUND(C567/(B567/1000),2)</f>
        <v>219.45</v>
      </c>
      <c r="E567">
        <f>ROUND((C567/B567)*100,3)</f>
        <v>21.945</v>
      </c>
      <c r="F567">
        <v>45</v>
      </c>
      <c r="G567">
        <v>29</v>
      </c>
    </row>
    <row r="568" spans="1:7">
      <c r="A568" t="s">
        <v>1540</v>
      </c>
      <c r="B568">
        <v>21591</v>
      </c>
      <c r="C568">
        <v>4733</v>
      </c>
      <c r="D568">
        <f>ROUND(C568/(B568/1000),2)</f>
        <v>219.21</v>
      </c>
      <c r="E568">
        <f>ROUND((C568/B568)*100,3)</f>
        <v>21.920999999999999</v>
      </c>
      <c r="F568">
        <v>28</v>
      </c>
      <c r="G568">
        <v>43</v>
      </c>
    </row>
    <row r="569" spans="1:7">
      <c r="A569" t="s">
        <v>1652</v>
      </c>
      <c r="B569">
        <v>812</v>
      </c>
      <c r="C569">
        <v>178</v>
      </c>
      <c r="D569">
        <f>ROUND(C569/(B569/1000),2)</f>
        <v>219.21</v>
      </c>
      <c r="E569">
        <f>ROUND((C569/B569)*100,3)</f>
        <v>21.920999999999999</v>
      </c>
      <c r="F569">
        <v>30</v>
      </c>
      <c r="G569">
        <v>103</v>
      </c>
    </row>
    <row r="570" spans="1:7">
      <c r="A570" t="s">
        <v>2951</v>
      </c>
      <c r="B570">
        <v>15711</v>
      </c>
      <c r="C570">
        <v>3444</v>
      </c>
      <c r="D570">
        <f>ROUND(C570/(B570/1000),2)</f>
        <v>219.21</v>
      </c>
      <c r="E570">
        <f>ROUND((C570/B570)*100,3)</f>
        <v>21.920999999999999</v>
      </c>
      <c r="F570">
        <v>51</v>
      </c>
      <c r="G570">
        <v>135</v>
      </c>
    </row>
    <row r="571" spans="1:7">
      <c r="A571" t="s">
        <v>1156</v>
      </c>
      <c r="B571">
        <v>8838</v>
      </c>
      <c r="C571">
        <v>1937</v>
      </c>
      <c r="D571">
        <f>ROUND(C571/(B571/1000),2)</f>
        <v>219.17</v>
      </c>
      <c r="E571">
        <f>ROUND((C571/B571)*100,3)</f>
        <v>21.917000000000002</v>
      </c>
      <c r="F571">
        <v>22</v>
      </c>
      <c r="G571">
        <v>81</v>
      </c>
    </row>
    <row r="572" spans="1:7">
      <c r="A572" t="s">
        <v>2397</v>
      </c>
      <c r="B572">
        <v>24997</v>
      </c>
      <c r="C572">
        <v>5471</v>
      </c>
      <c r="D572">
        <f>ROUND(C572/(B572/1000),2)</f>
        <v>218.87</v>
      </c>
      <c r="E572">
        <f>ROUND((C572/B572)*100,3)</f>
        <v>21.887</v>
      </c>
      <c r="F572">
        <v>45</v>
      </c>
      <c r="G572">
        <v>1</v>
      </c>
    </row>
    <row r="573" spans="1:7">
      <c r="A573" t="s">
        <v>82</v>
      </c>
      <c r="B573">
        <v>228138</v>
      </c>
      <c r="C573">
        <v>49918</v>
      </c>
      <c r="D573">
        <f>ROUND(C573/(B573/1000),2)</f>
        <v>218.81</v>
      </c>
      <c r="E573">
        <f>ROUND((C573/B573)*100,3)</f>
        <v>21.881</v>
      </c>
      <c r="F573">
        <v>1</v>
      </c>
      <c r="G573">
        <v>101</v>
      </c>
    </row>
    <row r="574" spans="1:7">
      <c r="A574" t="s">
        <v>1569</v>
      </c>
      <c r="B574">
        <v>21663</v>
      </c>
      <c r="C574">
        <v>4737</v>
      </c>
      <c r="D574">
        <f>ROUND(C574/(B574/1000),2)</f>
        <v>218.67</v>
      </c>
      <c r="E574">
        <f>ROUND((C574/B574)*100,3)</f>
        <v>21.867000000000001</v>
      </c>
      <c r="F574">
        <v>28</v>
      </c>
      <c r="G574">
        <v>101</v>
      </c>
    </row>
    <row r="575" spans="1:7">
      <c r="A575" t="s">
        <v>1044</v>
      </c>
      <c r="B575">
        <v>18648</v>
      </c>
      <c r="C575">
        <v>4069</v>
      </c>
      <c r="D575">
        <f>ROUND(C575/(B575/1000),2)</f>
        <v>218.2</v>
      </c>
      <c r="E575">
        <f>ROUND((C575/B575)*100,3)</f>
        <v>21.82</v>
      </c>
      <c r="F575">
        <v>21</v>
      </c>
      <c r="G575">
        <v>97</v>
      </c>
    </row>
    <row r="576" spans="1:7">
      <c r="A576" t="s">
        <v>665</v>
      </c>
      <c r="B576">
        <v>1052</v>
      </c>
      <c r="C576">
        <v>229</v>
      </c>
      <c r="D576">
        <f>ROUND(C576/(B576/1000),2)</f>
        <v>217.68</v>
      </c>
      <c r="E576">
        <f>ROUND((C576/B576)*100,3)</f>
        <v>21.768000000000001</v>
      </c>
      <c r="F576">
        <v>16</v>
      </c>
      <c r="G576">
        <v>25</v>
      </c>
    </row>
    <row r="577" spans="1:7">
      <c r="A577" t="s">
        <v>1437</v>
      </c>
      <c r="B577">
        <v>13516</v>
      </c>
      <c r="C577">
        <v>2941</v>
      </c>
      <c r="D577">
        <f>ROUND(C577/(B577/1000),2)</f>
        <v>217.59</v>
      </c>
      <c r="E577">
        <f>ROUND((C577/B577)*100,3)</f>
        <v>21.759</v>
      </c>
      <c r="F577">
        <v>29</v>
      </c>
      <c r="G577">
        <v>67</v>
      </c>
    </row>
    <row r="578" spans="1:7">
      <c r="A578" t="s">
        <v>165</v>
      </c>
      <c r="B578">
        <v>17268</v>
      </c>
      <c r="C578">
        <v>3755</v>
      </c>
      <c r="D578">
        <f>ROUND(C578/(B578/1000),2)</f>
        <v>217.45</v>
      </c>
      <c r="E578">
        <f>ROUND((C578/B578)*100,3)</f>
        <v>21.745000000000001</v>
      </c>
      <c r="F578">
        <v>5</v>
      </c>
      <c r="G578">
        <v>133</v>
      </c>
    </row>
    <row r="579" spans="1:7">
      <c r="A579" t="s">
        <v>416</v>
      </c>
      <c r="B579">
        <v>25241</v>
      </c>
      <c r="C579">
        <v>5488</v>
      </c>
      <c r="D579">
        <f>ROUND(C579/(B579/1000),2)</f>
        <v>217.42</v>
      </c>
      <c r="E579">
        <f>ROUND((C579/B579)*100,3)</f>
        <v>21.742000000000001</v>
      </c>
      <c r="F579">
        <v>13</v>
      </c>
      <c r="G579">
        <v>55</v>
      </c>
    </row>
    <row r="580" spans="1:7">
      <c r="A580" t="s">
        <v>1752</v>
      </c>
      <c r="B580">
        <v>124355</v>
      </c>
      <c r="C580">
        <v>27037</v>
      </c>
      <c r="D580">
        <f>ROUND(C580/(B580/1000),2)</f>
        <v>217.42</v>
      </c>
      <c r="E580">
        <f>ROUND((C580/B580)*100,3)</f>
        <v>21.742000000000001</v>
      </c>
      <c r="F580">
        <v>37</v>
      </c>
      <c r="G580">
        <v>191</v>
      </c>
    </row>
    <row r="581" spans="1:7">
      <c r="A581" t="s">
        <v>523</v>
      </c>
      <c r="B581">
        <v>16416</v>
      </c>
      <c r="C581">
        <v>3565</v>
      </c>
      <c r="D581">
        <f>ROUND(C581/(B581/1000),2)</f>
        <v>217.17</v>
      </c>
      <c r="E581">
        <f>ROUND((C581/B581)*100,3)</f>
        <v>21.716999999999999</v>
      </c>
      <c r="F581">
        <v>13</v>
      </c>
      <c r="G581">
        <v>271</v>
      </c>
    </row>
    <row r="582" spans="1:7">
      <c r="A582" t="s">
        <v>2792</v>
      </c>
      <c r="B582">
        <v>7304</v>
      </c>
      <c r="C582">
        <v>1586</v>
      </c>
      <c r="D582">
        <f>ROUND(C582/(B582/1000),2)</f>
        <v>217.14</v>
      </c>
      <c r="E582">
        <f>ROUND((C582/B582)*100,3)</f>
        <v>21.713999999999999</v>
      </c>
      <c r="F582">
        <v>48</v>
      </c>
      <c r="G582">
        <v>377</v>
      </c>
    </row>
    <row r="583" spans="1:7">
      <c r="A583" t="s">
        <v>132</v>
      </c>
      <c r="B583">
        <v>17597</v>
      </c>
      <c r="C583">
        <v>3819</v>
      </c>
      <c r="D583">
        <f>ROUND(C583/(B583/1000),2)</f>
        <v>217.03</v>
      </c>
      <c r="E583">
        <f>ROUND((C583/B583)*100,3)</f>
        <v>21.702999999999999</v>
      </c>
      <c r="F583">
        <v>5</v>
      </c>
      <c r="G583">
        <v>67</v>
      </c>
    </row>
    <row r="584" spans="1:7">
      <c r="A584" t="s">
        <v>1556</v>
      </c>
      <c r="B584">
        <v>79832</v>
      </c>
      <c r="C584">
        <v>17325</v>
      </c>
      <c r="D584">
        <f>ROUND(C584/(B584/1000),2)</f>
        <v>217.02</v>
      </c>
      <c r="E584">
        <f>ROUND((C584/B584)*100,3)</f>
        <v>21.702000000000002</v>
      </c>
      <c r="F584">
        <v>28</v>
      </c>
      <c r="G584">
        <v>75</v>
      </c>
    </row>
    <row r="585" spans="1:7">
      <c r="A585" t="s">
        <v>472</v>
      </c>
      <c r="B585">
        <v>9794</v>
      </c>
      <c r="C585">
        <v>2125</v>
      </c>
      <c r="D585">
        <f>ROUND(C585/(B585/1000),2)</f>
        <v>216.97</v>
      </c>
      <c r="E585">
        <f>ROUND((C585/B585)*100,3)</f>
        <v>21.696999999999999</v>
      </c>
      <c r="F585">
        <v>13</v>
      </c>
      <c r="G585">
        <v>167</v>
      </c>
    </row>
    <row r="586" spans="1:7">
      <c r="A586" t="s">
        <v>3044</v>
      </c>
      <c r="B586">
        <v>7652</v>
      </c>
      <c r="C586">
        <v>1659</v>
      </c>
      <c r="D586">
        <f>ROUND(C586/(B586/1000),2)</f>
        <v>216.81</v>
      </c>
      <c r="E586">
        <f>ROUND((C586/B586)*100,3)</f>
        <v>21.681000000000001</v>
      </c>
      <c r="F586">
        <v>53</v>
      </c>
      <c r="G586">
        <v>19</v>
      </c>
    </row>
    <row r="587" spans="1:7">
      <c r="A587" t="s">
        <v>2144</v>
      </c>
      <c r="B587">
        <v>48097</v>
      </c>
      <c r="C587">
        <v>10426</v>
      </c>
      <c r="D587">
        <f>ROUND(C587/(B587/1000),2)</f>
        <v>216.77</v>
      </c>
      <c r="E587">
        <f>ROUND((C587/B587)*100,3)</f>
        <v>21.677</v>
      </c>
      <c r="F587">
        <v>40</v>
      </c>
      <c r="G587">
        <v>21</v>
      </c>
    </row>
    <row r="588" spans="1:7">
      <c r="A588" t="s">
        <v>1300</v>
      </c>
      <c r="B588">
        <v>23234</v>
      </c>
      <c r="C588">
        <v>5032</v>
      </c>
      <c r="D588">
        <f>ROUND(C588/(B588/1000),2)</f>
        <v>216.58</v>
      </c>
      <c r="E588">
        <f>ROUND((C588/B588)*100,3)</f>
        <v>21.658000000000001</v>
      </c>
      <c r="F588">
        <v>26</v>
      </c>
      <c r="G588">
        <v>133</v>
      </c>
    </row>
    <row r="589" spans="1:7">
      <c r="A589" t="s">
        <v>1694</v>
      </c>
      <c r="B589">
        <v>8700</v>
      </c>
      <c r="C589">
        <v>1884</v>
      </c>
      <c r="D589">
        <f>ROUND(C589/(B589/1000),2)</f>
        <v>216.55</v>
      </c>
      <c r="E589">
        <f>ROUND((C589/B589)*100,3)</f>
        <v>21.655000000000001</v>
      </c>
      <c r="F589">
        <v>37</v>
      </c>
      <c r="G589">
        <v>75</v>
      </c>
    </row>
    <row r="590" spans="1:7">
      <c r="A590" t="s">
        <v>1087</v>
      </c>
      <c r="B590">
        <v>24065</v>
      </c>
      <c r="C590">
        <v>5208</v>
      </c>
      <c r="D590">
        <f>ROUND(C590/(B590/1000),2)</f>
        <v>216.41</v>
      </c>
      <c r="E590">
        <f>ROUND((C590/B590)*100,3)</f>
        <v>21.640999999999998</v>
      </c>
      <c r="F590">
        <v>21</v>
      </c>
      <c r="G590">
        <v>183</v>
      </c>
    </row>
    <row r="591" spans="1:7">
      <c r="A591" t="s">
        <v>1703</v>
      </c>
      <c r="B591">
        <v>51075</v>
      </c>
      <c r="C591">
        <v>11047</v>
      </c>
      <c r="D591">
        <f>ROUND(C591/(B591/1000),2)</f>
        <v>216.29</v>
      </c>
      <c r="E591">
        <f>ROUND((C591/B591)*100,3)</f>
        <v>21.629000000000001</v>
      </c>
      <c r="F591">
        <v>37</v>
      </c>
      <c r="G591">
        <v>93</v>
      </c>
    </row>
    <row r="592" spans="1:7">
      <c r="A592" t="s">
        <v>3189</v>
      </c>
      <c r="B592">
        <v>14636</v>
      </c>
      <c r="C592">
        <v>3165</v>
      </c>
      <c r="D592">
        <f>ROUND(C592/(B592/1000),2)</f>
        <v>216.25</v>
      </c>
      <c r="E592">
        <f>ROUND((C592/B592)*100,3)</f>
        <v>21.625</v>
      </c>
      <c r="F592">
        <v>54</v>
      </c>
      <c r="G592">
        <v>87</v>
      </c>
    </row>
    <row r="593" spans="1:7">
      <c r="A593" t="s">
        <v>1080</v>
      </c>
      <c r="B593">
        <v>9985</v>
      </c>
      <c r="C593">
        <v>2158</v>
      </c>
      <c r="D593">
        <f>ROUND(C593/(B593/1000),2)</f>
        <v>216.12</v>
      </c>
      <c r="E593">
        <f>ROUND((C593/B593)*100,3)</f>
        <v>21.611999999999998</v>
      </c>
      <c r="F593">
        <v>21</v>
      </c>
      <c r="G593">
        <v>169</v>
      </c>
    </row>
    <row r="594" spans="1:7">
      <c r="A594" t="s">
        <v>1750</v>
      </c>
      <c r="B594">
        <v>12668</v>
      </c>
      <c r="C594">
        <v>2737</v>
      </c>
      <c r="D594">
        <f>ROUND(C594/(B594/1000),2)</f>
        <v>216.06</v>
      </c>
      <c r="E594">
        <f>ROUND((C594/B594)*100,3)</f>
        <v>21.606000000000002</v>
      </c>
      <c r="F594">
        <v>37</v>
      </c>
      <c r="G594">
        <v>187</v>
      </c>
    </row>
    <row r="595" spans="1:7">
      <c r="A595" t="s">
        <v>246</v>
      </c>
      <c r="B595">
        <v>73437</v>
      </c>
      <c r="C595">
        <v>15862</v>
      </c>
      <c r="D595">
        <f>ROUND(C595/(B595/1000),2)</f>
        <v>215.99</v>
      </c>
      <c r="E595">
        <f>ROUND((C595/B595)*100,3)</f>
        <v>21.599</v>
      </c>
      <c r="F595">
        <v>6</v>
      </c>
      <c r="G595">
        <v>115</v>
      </c>
    </row>
    <row r="596" spans="1:7">
      <c r="A596" t="s">
        <v>359</v>
      </c>
      <c r="B596">
        <v>39821</v>
      </c>
      <c r="C596">
        <v>8601</v>
      </c>
      <c r="D596">
        <f>ROUND(C596/(B596/1000),2)</f>
        <v>215.99</v>
      </c>
      <c r="E596">
        <f>ROUND((C596/B596)*100,3)</f>
        <v>21.599</v>
      </c>
      <c r="F596">
        <v>12</v>
      </c>
      <c r="G596">
        <v>75</v>
      </c>
    </row>
    <row r="597" spans="1:7">
      <c r="A597" t="s">
        <v>1433</v>
      </c>
      <c r="B597">
        <v>16564</v>
      </c>
      <c r="C597">
        <v>3577</v>
      </c>
      <c r="D597">
        <f>ROUND(C597/(B597/1000),2)</f>
        <v>215.95</v>
      </c>
      <c r="E597">
        <f>ROUND((C597/B597)*100,3)</f>
        <v>21.594999999999999</v>
      </c>
      <c r="F597">
        <v>29</v>
      </c>
      <c r="G597">
        <v>59</v>
      </c>
    </row>
    <row r="598" spans="1:7">
      <c r="A598" t="s">
        <v>2813</v>
      </c>
      <c r="B598">
        <v>25725</v>
      </c>
      <c r="C598">
        <v>5553</v>
      </c>
      <c r="D598">
        <f>ROUND(C598/(B598/1000),2)</f>
        <v>215.86</v>
      </c>
      <c r="E598">
        <f>ROUND((C598/B598)*100,3)</f>
        <v>21.585999999999999</v>
      </c>
      <c r="F598">
        <v>48</v>
      </c>
      <c r="G598">
        <v>419</v>
      </c>
    </row>
    <row r="599" spans="1:7">
      <c r="A599" t="s">
        <v>109</v>
      </c>
      <c r="B599">
        <v>15400</v>
      </c>
      <c r="C599">
        <v>3324</v>
      </c>
      <c r="D599">
        <f>ROUND(C599/(B599/1000),2)</f>
        <v>215.84</v>
      </c>
      <c r="E599">
        <f>ROUND((C599/B599)*100,3)</f>
        <v>21.584</v>
      </c>
      <c r="F599">
        <v>5</v>
      </c>
      <c r="G599">
        <v>21</v>
      </c>
    </row>
    <row r="600" spans="1:7">
      <c r="A600" t="s">
        <v>3200</v>
      </c>
      <c r="B600">
        <v>22866</v>
      </c>
      <c r="C600">
        <v>4934</v>
      </c>
      <c r="D600">
        <f>ROUND(C600/(B600/1000),2)</f>
        <v>215.78</v>
      </c>
      <c r="E600">
        <f>ROUND((C600/B600)*100,3)</f>
        <v>21.577999999999999</v>
      </c>
      <c r="F600">
        <v>54</v>
      </c>
      <c r="G600">
        <v>109</v>
      </c>
    </row>
    <row r="601" spans="1:7">
      <c r="A601" t="s">
        <v>122</v>
      </c>
      <c r="B601">
        <v>17866</v>
      </c>
      <c r="C601">
        <v>3854</v>
      </c>
      <c r="D601">
        <f>ROUND(C601/(B601/1000),2)</f>
        <v>215.72</v>
      </c>
      <c r="E601">
        <f>ROUND((C601/B601)*100,3)</f>
        <v>21.571999999999999</v>
      </c>
      <c r="F601">
        <v>5</v>
      </c>
      <c r="G601">
        <v>47</v>
      </c>
    </row>
    <row r="602" spans="1:7">
      <c r="A602" t="s">
        <v>1287</v>
      </c>
      <c r="B602">
        <v>43301</v>
      </c>
      <c r="C602">
        <v>9338</v>
      </c>
      <c r="D602">
        <f>ROUND(C602/(B602/1000),2)</f>
        <v>215.65</v>
      </c>
      <c r="E602">
        <f>ROUND((C602/B602)*100,3)</f>
        <v>21.565000000000001</v>
      </c>
      <c r="F602">
        <v>26</v>
      </c>
      <c r="G602">
        <v>107</v>
      </c>
    </row>
    <row r="603" spans="1:7">
      <c r="A603" t="s">
        <v>1035</v>
      </c>
      <c r="B603">
        <v>16976</v>
      </c>
      <c r="C603">
        <v>3653</v>
      </c>
      <c r="D603">
        <f>ROUND(C603/(B603/1000),2)</f>
        <v>215.19</v>
      </c>
      <c r="E603">
        <f>ROUND((C603/B603)*100,3)</f>
        <v>21.518999999999998</v>
      </c>
      <c r="F603">
        <v>21</v>
      </c>
      <c r="G603">
        <v>79</v>
      </c>
    </row>
    <row r="604" spans="1:7">
      <c r="A604" t="s">
        <v>2238</v>
      </c>
      <c r="B604">
        <v>1795</v>
      </c>
      <c r="C604">
        <v>386</v>
      </c>
      <c r="D604">
        <f>ROUND(C604/(B604/1000),2)</f>
        <v>215.04</v>
      </c>
      <c r="E604">
        <f>ROUND((C604/B604)*100,3)</f>
        <v>21.504000000000001</v>
      </c>
      <c r="F604">
        <v>41</v>
      </c>
      <c r="G604">
        <v>55</v>
      </c>
    </row>
    <row r="605" spans="1:7">
      <c r="A605" t="s">
        <v>134</v>
      </c>
      <c r="B605">
        <v>25930</v>
      </c>
      <c r="C605">
        <v>5574</v>
      </c>
      <c r="D605">
        <f>ROUND(C605/(B605/1000),2)</f>
        <v>214.96</v>
      </c>
      <c r="E605">
        <f>ROUND((C605/B605)*100,3)</f>
        <v>21.495999999999999</v>
      </c>
      <c r="F605">
        <v>5</v>
      </c>
      <c r="G605">
        <v>71</v>
      </c>
    </row>
    <row r="606" spans="1:7">
      <c r="A606" t="s">
        <v>1541</v>
      </c>
      <c r="B606">
        <v>45627</v>
      </c>
      <c r="C606">
        <v>9807</v>
      </c>
      <c r="D606">
        <f>ROUND(C606/(B606/1000),2)</f>
        <v>214.94</v>
      </c>
      <c r="E606">
        <f>ROUND((C606/B606)*100,3)</f>
        <v>21.494</v>
      </c>
      <c r="F606">
        <v>28</v>
      </c>
      <c r="G606">
        <v>45</v>
      </c>
    </row>
    <row r="607" spans="1:7">
      <c r="A607" t="s">
        <v>1168</v>
      </c>
      <c r="B607">
        <v>125486</v>
      </c>
      <c r="C607">
        <v>26962</v>
      </c>
      <c r="D607">
        <f>ROUND(C607/(B607/1000),2)</f>
        <v>214.86</v>
      </c>
      <c r="E607">
        <f>ROUND((C607/B607)*100,3)</f>
        <v>21.486000000000001</v>
      </c>
      <c r="F607">
        <v>22</v>
      </c>
      <c r="G607">
        <v>105</v>
      </c>
    </row>
    <row r="608" spans="1:7">
      <c r="A608" t="s">
        <v>1412</v>
      </c>
      <c r="B608">
        <v>12356</v>
      </c>
      <c r="C608">
        <v>2654</v>
      </c>
      <c r="D608">
        <f>ROUND(C608/(B608/1000),2)</f>
        <v>214.79</v>
      </c>
      <c r="E608">
        <f>ROUND((C608/B608)*100,3)</f>
        <v>21.478999999999999</v>
      </c>
      <c r="F608">
        <v>29</v>
      </c>
      <c r="G608">
        <v>17</v>
      </c>
    </row>
    <row r="609" spans="1:7">
      <c r="A609" t="s">
        <v>129</v>
      </c>
      <c r="B609">
        <v>13555</v>
      </c>
      <c r="C609">
        <v>2910</v>
      </c>
      <c r="D609">
        <f>ROUND(C609/(B609/1000),2)</f>
        <v>214.68</v>
      </c>
      <c r="E609">
        <f>ROUND((C609/B609)*100,3)</f>
        <v>21.468</v>
      </c>
      <c r="F609">
        <v>5</v>
      </c>
      <c r="G609">
        <v>61</v>
      </c>
    </row>
    <row r="610" spans="1:7">
      <c r="A610" t="s">
        <v>2543</v>
      </c>
      <c r="B610">
        <v>26253</v>
      </c>
      <c r="C610">
        <v>5636</v>
      </c>
      <c r="D610">
        <f>ROUND(C610/(B610/1000),2)</f>
        <v>214.68</v>
      </c>
      <c r="E610">
        <f>ROUND((C610/B610)*100,3)</f>
        <v>21.468</v>
      </c>
      <c r="F610">
        <v>47</v>
      </c>
      <c r="G610">
        <v>69</v>
      </c>
    </row>
    <row r="611" spans="1:7">
      <c r="A611" t="s">
        <v>3001</v>
      </c>
      <c r="B611">
        <v>78158</v>
      </c>
      <c r="C611">
        <v>16775</v>
      </c>
      <c r="D611">
        <f>ROUND(C611/(B611/1000),2)</f>
        <v>214.63</v>
      </c>
      <c r="E611">
        <f>ROUND((C611/B611)*100,3)</f>
        <v>21.463000000000001</v>
      </c>
      <c r="F611">
        <v>51</v>
      </c>
      <c r="G611">
        <v>680</v>
      </c>
    </row>
    <row r="612" spans="1:7">
      <c r="A612" t="s">
        <v>1756</v>
      </c>
      <c r="B612">
        <v>17604</v>
      </c>
      <c r="C612">
        <v>3775</v>
      </c>
      <c r="D612">
        <f>ROUND(C612/(B612/1000),2)</f>
        <v>214.44</v>
      </c>
      <c r="E612">
        <f>ROUND((C612/B612)*100,3)</f>
        <v>21.443999999999999</v>
      </c>
      <c r="F612">
        <v>37</v>
      </c>
      <c r="G612">
        <v>199</v>
      </c>
    </row>
    <row r="613" spans="1:7">
      <c r="A613" t="s">
        <v>2716</v>
      </c>
      <c r="B613">
        <v>22949</v>
      </c>
      <c r="C613">
        <v>4918</v>
      </c>
      <c r="D613">
        <f>ROUND(C613/(B613/1000),2)</f>
        <v>214.3</v>
      </c>
      <c r="E613">
        <f>ROUND((C613/B613)*100,3)</f>
        <v>21.43</v>
      </c>
      <c r="F613">
        <v>48</v>
      </c>
      <c r="G613">
        <v>225</v>
      </c>
    </row>
    <row r="614" spans="1:7">
      <c r="A614" t="s">
        <v>1096</v>
      </c>
      <c r="B614">
        <v>2208</v>
      </c>
      <c r="C614">
        <v>473</v>
      </c>
      <c r="D614">
        <f>ROUND(C614/(B614/1000),2)</f>
        <v>214.22</v>
      </c>
      <c r="E614">
        <f>ROUND((C614/B614)*100,3)</f>
        <v>21.422000000000001</v>
      </c>
      <c r="F614">
        <v>21</v>
      </c>
      <c r="G614">
        <v>201</v>
      </c>
    </row>
    <row r="615" spans="1:7">
      <c r="A615" t="s">
        <v>1463</v>
      </c>
      <c r="B615">
        <v>22763</v>
      </c>
      <c r="C615">
        <v>4876</v>
      </c>
      <c r="D615">
        <f>ROUND(C615/(B615/1000),2)</f>
        <v>214.21</v>
      </c>
      <c r="E615">
        <f>ROUND((C615/B615)*100,3)</f>
        <v>21.420999999999999</v>
      </c>
      <c r="F615">
        <v>29</v>
      </c>
      <c r="G615">
        <v>119</v>
      </c>
    </row>
    <row r="616" spans="1:7">
      <c r="A616" t="s">
        <v>160</v>
      </c>
      <c r="B616">
        <v>27345</v>
      </c>
      <c r="C616">
        <v>5857</v>
      </c>
      <c r="D616">
        <f>ROUND(C616/(B616/1000),2)</f>
        <v>214.19</v>
      </c>
      <c r="E616">
        <f>ROUND((C616/B616)*100,3)</f>
        <v>21.419</v>
      </c>
      <c r="F616">
        <v>5</v>
      </c>
      <c r="G616">
        <v>123</v>
      </c>
    </row>
    <row r="617" spans="1:7">
      <c r="A617" t="s">
        <v>1023</v>
      </c>
      <c r="B617">
        <v>9222</v>
      </c>
      <c r="C617">
        <v>1974</v>
      </c>
      <c r="D617">
        <f>ROUND(C617/(B617/1000),2)</f>
        <v>214.05</v>
      </c>
      <c r="E617">
        <f>ROUND((C617/B617)*100,3)</f>
        <v>21.405000000000001</v>
      </c>
      <c r="F617">
        <v>21</v>
      </c>
      <c r="G617">
        <v>55</v>
      </c>
    </row>
    <row r="618" spans="1:7">
      <c r="A618" t="s">
        <v>2764</v>
      </c>
      <c r="B618">
        <v>36598</v>
      </c>
      <c r="C618">
        <v>7833</v>
      </c>
      <c r="D618">
        <f>ROUND(C618/(B618/1000),2)</f>
        <v>214.03</v>
      </c>
      <c r="E618">
        <f>ROUND((C618/B618)*100,3)</f>
        <v>21.402999999999999</v>
      </c>
      <c r="F618">
        <v>48</v>
      </c>
      <c r="G618">
        <v>321</v>
      </c>
    </row>
    <row r="619" spans="1:7">
      <c r="A619" t="s">
        <v>3173</v>
      </c>
      <c r="B619">
        <v>61891</v>
      </c>
      <c r="C619">
        <v>13236</v>
      </c>
      <c r="D619">
        <f>ROUND(C619/(B619/1000),2)</f>
        <v>213.86</v>
      </c>
      <c r="E619">
        <f>ROUND((C619/B619)*100,3)</f>
        <v>21.385999999999999</v>
      </c>
      <c r="F619">
        <v>54</v>
      </c>
      <c r="G619">
        <v>55</v>
      </c>
    </row>
    <row r="620" spans="1:7">
      <c r="A620" t="s">
        <v>1298</v>
      </c>
      <c r="B620">
        <v>21222</v>
      </c>
      <c r="C620">
        <v>4537</v>
      </c>
      <c r="D620">
        <f>ROUND(C620/(B620/1000),2)</f>
        <v>213.79</v>
      </c>
      <c r="E620">
        <f>ROUND((C620/B620)*100,3)</f>
        <v>21.379000000000001</v>
      </c>
      <c r="F620">
        <v>26</v>
      </c>
      <c r="G620">
        <v>129</v>
      </c>
    </row>
    <row r="621" spans="1:7">
      <c r="A621" t="s">
        <v>264</v>
      </c>
      <c r="B621">
        <v>1862</v>
      </c>
      <c r="C621">
        <v>398</v>
      </c>
      <c r="D621">
        <f>ROUND(C621/(B621/1000),2)</f>
        <v>213.75</v>
      </c>
      <c r="E621">
        <f>ROUND((C621/B621)*100,3)</f>
        <v>21.375</v>
      </c>
      <c r="F621">
        <v>8</v>
      </c>
      <c r="G621">
        <v>33</v>
      </c>
    </row>
    <row r="622" spans="1:7">
      <c r="A622" t="s">
        <v>1708</v>
      </c>
      <c r="B622">
        <v>10166</v>
      </c>
      <c r="C622">
        <v>2173</v>
      </c>
      <c r="D622">
        <f>ROUND(C622/(B622/1000),2)</f>
        <v>213.75</v>
      </c>
      <c r="E622">
        <f>ROUND((C622/B622)*100,3)</f>
        <v>21.375</v>
      </c>
      <c r="F622">
        <v>37</v>
      </c>
      <c r="G622">
        <v>103</v>
      </c>
    </row>
    <row r="623" spans="1:7">
      <c r="A623" t="s">
        <v>98</v>
      </c>
      <c r="B623">
        <v>24130</v>
      </c>
      <c r="C623">
        <v>5157</v>
      </c>
      <c r="D623">
        <f>ROUND(C623/(B623/1000),2)</f>
        <v>213.72</v>
      </c>
      <c r="E623">
        <f>ROUND((C623/B623)*100,3)</f>
        <v>21.372</v>
      </c>
      <c r="F623">
        <v>1</v>
      </c>
      <c r="G623">
        <v>133</v>
      </c>
    </row>
    <row r="624" spans="1:7">
      <c r="A624" t="s">
        <v>2460</v>
      </c>
      <c r="B624">
        <v>5618</v>
      </c>
      <c r="C624">
        <v>1200</v>
      </c>
      <c r="D624">
        <f>ROUND(C624/(B624/1000),2)</f>
        <v>213.6</v>
      </c>
      <c r="E624">
        <f>ROUND((C624/B624)*100,3)</f>
        <v>21.36</v>
      </c>
      <c r="F624">
        <v>46</v>
      </c>
      <c r="G624">
        <v>37</v>
      </c>
    </row>
    <row r="625" spans="1:7">
      <c r="A625" t="s">
        <v>192</v>
      </c>
      <c r="B625">
        <v>222564</v>
      </c>
      <c r="C625">
        <v>47532</v>
      </c>
      <c r="D625">
        <f>ROUND(C625/(B625/1000),2)</f>
        <v>213.57</v>
      </c>
      <c r="E625">
        <f>ROUND((C625/B625)*100,3)</f>
        <v>21.356999999999999</v>
      </c>
      <c r="F625">
        <v>6</v>
      </c>
      <c r="G625">
        <v>7</v>
      </c>
    </row>
    <row r="626" spans="1:7">
      <c r="A626" t="s">
        <v>40</v>
      </c>
      <c r="B626">
        <v>34079</v>
      </c>
      <c r="C626">
        <v>7273</v>
      </c>
      <c r="D626">
        <f>ROUND(C626/(B626/1000),2)</f>
        <v>213.42</v>
      </c>
      <c r="E626">
        <f>ROUND((C626/B626)*100,3)</f>
        <v>21.341999999999999</v>
      </c>
      <c r="F626">
        <v>1</v>
      </c>
      <c r="G626">
        <v>17</v>
      </c>
    </row>
    <row r="627" spans="1:7">
      <c r="A627" t="s">
        <v>2453</v>
      </c>
      <c r="B627">
        <v>9239</v>
      </c>
      <c r="C627">
        <v>1970</v>
      </c>
      <c r="D627">
        <f>ROUND(C627/(B627/1000),2)</f>
        <v>213.23</v>
      </c>
      <c r="E627">
        <f>ROUND((C627/B627)*100,3)</f>
        <v>21.323</v>
      </c>
      <c r="F627">
        <v>46</v>
      </c>
      <c r="G627">
        <v>23</v>
      </c>
    </row>
    <row r="628" spans="1:7">
      <c r="A628" t="s">
        <v>358</v>
      </c>
      <c r="B628">
        <v>282940</v>
      </c>
      <c r="C628">
        <v>60286</v>
      </c>
      <c r="D628">
        <f>ROUND(C628/(B628/1000),2)</f>
        <v>213.07</v>
      </c>
      <c r="E628">
        <f>ROUND((C628/B628)*100,3)</f>
        <v>21.306999999999999</v>
      </c>
      <c r="F628">
        <v>12</v>
      </c>
      <c r="G628">
        <v>73</v>
      </c>
    </row>
    <row r="629" spans="1:7">
      <c r="A629" t="s">
        <v>1936</v>
      </c>
      <c r="B629">
        <v>65811</v>
      </c>
      <c r="C629">
        <v>14013</v>
      </c>
      <c r="D629">
        <f>ROUND(C629/(B629/1000),2)</f>
        <v>212.93</v>
      </c>
      <c r="E629">
        <f>ROUND((C629/B629)*100,3)</f>
        <v>21.292999999999999</v>
      </c>
      <c r="F629">
        <v>35</v>
      </c>
      <c r="G629">
        <v>5</v>
      </c>
    </row>
    <row r="630" spans="1:7">
      <c r="A630" t="s">
        <v>504</v>
      </c>
      <c r="B630">
        <v>41215</v>
      </c>
      <c r="C630">
        <v>8767</v>
      </c>
      <c r="D630">
        <f>ROUND(C630/(B630/1000),2)</f>
        <v>212.71</v>
      </c>
      <c r="E630">
        <f>ROUND((C630/B630)*100,3)</f>
        <v>21.271000000000001</v>
      </c>
      <c r="F630">
        <v>13</v>
      </c>
      <c r="G630">
        <v>233</v>
      </c>
    </row>
    <row r="631" spans="1:7">
      <c r="A631" t="s">
        <v>2698</v>
      </c>
      <c r="B631">
        <v>35504</v>
      </c>
      <c r="C631">
        <v>7548</v>
      </c>
      <c r="D631">
        <f>ROUND(C631/(B631/1000),2)</f>
        <v>212.6</v>
      </c>
      <c r="E631">
        <f>ROUND((C631/B631)*100,3)</f>
        <v>21.26</v>
      </c>
      <c r="F631">
        <v>48</v>
      </c>
      <c r="G631">
        <v>189</v>
      </c>
    </row>
    <row r="632" spans="1:7">
      <c r="A632" t="s">
        <v>508</v>
      </c>
      <c r="B632">
        <v>16266</v>
      </c>
      <c r="C632">
        <v>3458</v>
      </c>
      <c r="D632">
        <f>ROUND(C632/(B632/1000),2)</f>
        <v>212.59</v>
      </c>
      <c r="E632">
        <f>ROUND((C632/B632)*100,3)</f>
        <v>21.259</v>
      </c>
      <c r="F632">
        <v>13</v>
      </c>
      <c r="G632">
        <v>241</v>
      </c>
    </row>
    <row r="633" spans="1:7">
      <c r="A633" t="s">
        <v>3060</v>
      </c>
      <c r="B633">
        <v>12968</v>
      </c>
      <c r="C633">
        <v>2753</v>
      </c>
      <c r="D633">
        <f>ROUND(C633/(B633/1000),2)</f>
        <v>212.29</v>
      </c>
      <c r="E633">
        <f>ROUND((C633/B633)*100,3)</f>
        <v>21.228999999999999</v>
      </c>
      <c r="F633">
        <v>53</v>
      </c>
      <c r="G633">
        <v>51</v>
      </c>
    </row>
    <row r="634" spans="1:7">
      <c r="A634" t="s">
        <v>462</v>
      </c>
      <c r="B634">
        <v>25498</v>
      </c>
      <c r="C634">
        <v>5403</v>
      </c>
      <c r="D634">
        <f>ROUND(C634/(B634/1000),2)</f>
        <v>211.9</v>
      </c>
      <c r="E634">
        <f>ROUND((C634/B634)*100,3)</f>
        <v>21.19</v>
      </c>
      <c r="F634">
        <v>13</v>
      </c>
      <c r="G634">
        <v>147</v>
      </c>
    </row>
    <row r="635" spans="1:7">
      <c r="A635" t="s">
        <v>342</v>
      </c>
      <c r="B635">
        <v>16992</v>
      </c>
      <c r="C635">
        <v>3598</v>
      </c>
      <c r="D635">
        <f>ROUND(C635/(B635/1000),2)</f>
        <v>211.75</v>
      </c>
      <c r="E635">
        <f>ROUND((C635/B635)*100,3)</f>
        <v>21.175000000000001</v>
      </c>
      <c r="F635">
        <v>12</v>
      </c>
      <c r="G635">
        <v>41</v>
      </c>
    </row>
    <row r="636" spans="1:7">
      <c r="A636" t="s">
        <v>2547</v>
      </c>
      <c r="B636">
        <v>28013</v>
      </c>
      <c r="C636">
        <v>5925</v>
      </c>
      <c r="D636">
        <f>ROUND(C636/(B636/1000),2)</f>
        <v>211.51</v>
      </c>
      <c r="E636">
        <f>ROUND((C636/B636)*100,3)</f>
        <v>21.151</v>
      </c>
      <c r="F636">
        <v>47</v>
      </c>
      <c r="G636">
        <v>77</v>
      </c>
    </row>
    <row r="637" spans="1:7">
      <c r="A637" t="s">
        <v>1530</v>
      </c>
      <c r="B637">
        <v>16362</v>
      </c>
      <c r="C637">
        <v>3460</v>
      </c>
      <c r="D637">
        <f>ROUND(C637/(B637/1000),2)</f>
        <v>211.47</v>
      </c>
      <c r="E637">
        <f>ROUND((C637/B637)*100,3)</f>
        <v>21.146999999999998</v>
      </c>
      <c r="F637">
        <v>28</v>
      </c>
      <c r="G637">
        <v>23</v>
      </c>
    </row>
    <row r="638" spans="1:7">
      <c r="A638" t="s">
        <v>1120</v>
      </c>
      <c r="B638">
        <v>41389</v>
      </c>
      <c r="C638">
        <v>8750</v>
      </c>
      <c r="D638">
        <f>ROUND(C638/(B638/1000),2)</f>
        <v>211.41</v>
      </c>
      <c r="E638">
        <f>ROUND((C638/B638)*100,3)</f>
        <v>21.140999999999998</v>
      </c>
      <c r="F638">
        <v>22</v>
      </c>
      <c r="G638">
        <v>9</v>
      </c>
    </row>
    <row r="639" spans="1:7">
      <c r="A639" t="s">
        <v>2528</v>
      </c>
      <c r="B639">
        <v>11686</v>
      </c>
      <c r="C639">
        <v>2470</v>
      </c>
      <c r="D639">
        <f>ROUND(C639/(B639/1000),2)</f>
        <v>211.36</v>
      </c>
      <c r="E639">
        <f>ROUND((C639/B639)*100,3)</f>
        <v>21.135999999999999</v>
      </c>
      <c r="F639">
        <v>47</v>
      </c>
      <c r="G639">
        <v>39</v>
      </c>
    </row>
    <row r="640" spans="1:7">
      <c r="A640" t="s">
        <v>2595</v>
      </c>
      <c r="B640">
        <v>19096</v>
      </c>
      <c r="C640">
        <v>4036</v>
      </c>
      <c r="D640">
        <f>ROUND(C640/(B640/1000),2)</f>
        <v>211.35</v>
      </c>
      <c r="E640">
        <f>ROUND((C640/B640)*100,3)</f>
        <v>21.135000000000002</v>
      </c>
      <c r="F640">
        <v>47</v>
      </c>
      <c r="G640">
        <v>173</v>
      </c>
    </row>
    <row r="641" spans="1:7">
      <c r="A641" t="s">
        <v>2486</v>
      </c>
      <c r="B641">
        <v>2263</v>
      </c>
      <c r="C641">
        <v>478</v>
      </c>
      <c r="D641">
        <f>ROUND(C641/(B641/1000),2)</f>
        <v>211.22</v>
      </c>
      <c r="E641">
        <f>ROUND((C641/B641)*100,3)</f>
        <v>21.122</v>
      </c>
      <c r="F641">
        <v>46</v>
      </c>
      <c r="G641">
        <v>89</v>
      </c>
    </row>
    <row r="642" spans="1:7">
      <c r="A642" t="s">
        <v>2575</v>
      </c>
      <c r="B642">
        <v>22100</v>
      </c>
      <c r="C642">
        <v>4668</v>
      </c>
      <c r="D642">
        <f>ROUND(C642/(B642/1000),2)</f>
        <v>211.22</v>
      </c>
      <c r="E642">
        <f>ROUND((C642/B642)*100,3)</f>
        <v>21.122</v>
      </c>
      <c r="F642">
        <v>47</v>
      </c>
      <c r="G642">
        <v>133</v>
      </c>
    </row>
    <row r="643" spans="1:7">
      <c r="A643" t="s">
        <v>484</v>
      </c>
      <c r="B643">
        <v>14007</v>
      </c>
      <c r="C643">
        <v>2956</v>
      </c>
      <c r="D643">
        <f>ROUND(C643/(B643/1000),2)</f>
        <v>211.04</v>
      </c>
      <c r="E643">
        <f>ROUND((C643/B643)*100,3)</f>
        <v>21.103999999999999</v>
      </c>
      <c r="F643">
        <v>13</v>
      </c>
      <c r="G643">
        <v>191</v>
      </c>
    </row>
    <row r="644" spans="1:7">
      <c r="A644" t="s">
        <v>1124</v>
      </c>
      <c r="B644">
        <v>254742</v>
      </c>
      <c r="C644">
        <v>53752</v>
      </c>
      <c r="D644">
        <f>ROUND(C644/(B644/1000),2)</f>
        <v>211.01</v>
      </c>
      <c r="E644">
        <f>ROUND((C644/B644)*100,3)</f>
        <v>21.100999999999999</v>
      </c>
      <c r="F644">
        <v>22</v>
      </c>
      <c r="G644">
        <v>17</v>
      </c>
    </row>
    <row r="645" spans="1:7">
      <c r="A645" t="s">
        <v>1715</v>
      </c>
      <c r="B645">
        <v>23729</v>
      </c>
      <c r="C645">
        <v>5007</v>
      </c>
      <c r="D645">
        <f>ROUND(C645/(B645/1000),2)</f>
        <v>211.01</v>
      </c>
      <c r="E645">
        <f>ROUND((C645/B645)*100,3)</f>
        <v>21.100999999999999</v>
      </c>
      <c r="F645">
        <v>37</v>
      </c>
      <c r="G645">
        <v>117</v>
      </c>
    </row>
    <row r="646" spans="1:7">
      <c r="A646" t="s">
        <v>176</v>
      </c>
      <c r="B646">
        <v>136701</v>
      </c>
      <c r="C646">
        <v>28824</v>
      </c>
      <c r="D646">
        <f>ROUND(C646/(B646/1000),2)</f>
        <v>210.85</v>
      </c>
      <c r="E646">
        <f>ROUND((C646/B646)*100,3)</f>
        <v>21.085000000000001</v>
      </c>
      <c r="F646">
        <v>4</v>
      </c>
      <c r="G646">
        <v>5</v>
      </c>
    </row>
    <row r="647" spans="1:7">
      <c r="A647" t="s">
        <v>2200</v>
      </c>
      <c r="B647">
        <v>25481</v>
      </c>
      <c r="C647">
        <v>5371</v>
      </c>
      <c r="D647">
        <f>ROUND(C647/(B647/1000),2)</f>
        <v>210.78</v>
      </c>
      <c r="E647">
        <f>ROUND((C647/B647)*100,3)</f>
        <v>21.077999999999999</v>
      </c>
      <c r="F647">
        <v>40</v>
      </c>
      <c r="G647">
        <v>133</v>
      </c>
    </row>
    <row r="648" spans="1:7">
      <c r="A648" t="s">
        <v>3035</v>
      </c>
      <c r="B648">
        <v>19081</v>
      </c>
      <c r="C648">
        <v>4019</v>
      </c>
      <c r="D648">
        <f>ROUND(C648/(B648/1000),2)</f>
        <v>210.63</v>
      </c>
      <c r="E648">
        <f>ROUND((C648/B648)*100,3)</f>
        <v>21.062999999999999</v>
      </c>
      <c r="F648">
        <v>53</v>
      </c>
      <c r="G648">
        <v>1</v>
      </c>
    </row>
    <row r="649" spans="1:7">
      <c r="A649" t="s">
        <v>130</v>
      </c>
      <c r="B649">
        <v>36952</v>
      </c>
      <c r="C649">
        <v>7783</v>
      </c>
      <c r="D649">
        <f>ROUND(C649/(B649/1000),2)</f>
        <v>210.62</v>
      </c>
      <c r="E649">
        <f>ROUND((C649/B649)*100,3)</f>
        <v>21.062000000000001</v>
      </c>
      <c r="F649">
        <v>5</v>
      </c>
      <c r="G649">
        <v>63</v>
      </c>
    </row>
    <row r="650" spans="1:7">
      <c r="A650" t="s">
        <v>3114</v>
      </c>
      <c r="B650">
        <v>955939</v>
      </c>
      <c r="C650">
        <v>201124</v>
      </c>
      <c r="D650">
        <f>ROUND(C650/(B650/1000),2)</f>
        <v>210.39</v>
      </c>
      <c r="E650">
        <f>ROUND((C650/B650)*100,3)</f>
        <v>21.039000000000001</v>
      </c>
      <c r="F650">
        <v>55</v>
      </c>
      <c r="G650">
        <v>79</v>
      </c>
    </row>
    <row r="651" spans="1:7">
      <c r="A651" t="s">
        <v>706</v>
      </c>
      <c r="B651">
        <v>205766</v>
      </c>
      <c r="C651">
        <v>43284</v>
      </c>
      <c r="D651">
        <f>ROUND(C651/(B651/1000),2)</f>
        <v>210.36</v>
      </c>
      <c r="E651">
        <f>ROUND((C651/B651)*100,3)</f>
        <v>21.036000000000001</v>
      </c>
      <c r="F651">
        <v>17</v>
      </c>
      <c r="G651">
        <v>19</v>
      </c>
    </row>
    <row r="652" spans="1:7">
      <c r="A652" t="s">
        <v>2828</v>
      </c>
      <c r="B652">
        <v>32553</v>
      </c>
      <c r="C652">
        <v>6848</v>
      </c>
      <c r="D652">
        <f>ROUND(C652/(B652/1000),2)</f>
        <v>210.36</v>
      </c>
      <c r="E652">
        <f>ROUND((C652/B652)*100,3)</f>
        <v>21.036000000000001</v>
      </c>
      <c r="F652">
        <v>48</v>
      </c>
      <c r="G652">
        <v>449</v>
      </c>
    </row>
    <row r="653" spans="1:7">
      <c r="A653" t="s">
        <v>1013</v>
      </c>
      <c r="B653">
        <v>38106</v>
      </c>
      <c r="C653">
        <v>8015</v>
      </c>
      <c r="D653">
        <f>ROUND(C653/(B653/1000),2)</f>
        <v>210.33</v>
      </c>
      <c r="E653">
        <f>ROUND((C653/B653)*100,3)</f>
        <v>21.033000000000001</v>
      </c>
      <c r="F653">
        <v>21</v>
      </c>
      <c r="G653">
        <v>35</v>
      </c>
    </row>
    <row r="654" spans="1:7">
      <c r="A654" t="s">
        <v>2906</v>
      </c>
      <c r="B654">
        <v>12313</v>
      </c>
      <c r="C654">
        <v>2589</v>
      </c>
      <c r="D654">
        <f>ROUND(C654/(B654/1000),2)</f>
        <v>210.27</v>
      </c>
      <c r="E654">
        <f>ROUND((C654/B654)*100,3)</f>
        <v>21.027000000000001</v>
      </c>
      <c r="F654">
        <v>51</v>
      </c>
      <c r="G654">
        <v>37</v>
      </c>
    </row>
    <row r="655" spans="1:7">
      <c r="A655" t="s">
        <v>169</v>
      </c>
      <c r="B655">
        <v>17002</v>
      </c>
      <c r="C655">
        <v>3574</v>
      </c>
      <c r="D655">
        <f>ROUND(C655/(B655/1000),2)</f>
        <v>210.21</v>
      </c>
      <c r="E655">
        <f>ROUND((C655/B655)*100,3)</f>
        <v>21.021000000000001</v>
      </c>
      <c r="F655">
        <v>5</v>
      </c>
      <c r="G655">
        <v>141</v>
      </c>
    </row>
    <row r="656" spans="1:7">
      <c r="A656" t="s">
        <v>157</v>
      </c>
      <c r="B656">
        <v>8402</v>
      </c>
      <c r="C656">
        <v>1766</v>
      </c>
      <c r="D656">
        <f>ROUND(C656/(B656/1000),2)</f>
        <v>210.19</v>
      </c>
      <c r="E656">
        <f>ROUND((C656/B656)*100,3)</f>
        <v>21.018999999999998</v>
      </c>
      <c r="F656">
        <v>5</v>
      </c>
      <c r="G656">
        <v>117</v>
      </c>
    </row>
    <row r="657" spans="1:7">
      <c r="A657" t="s">
        <v>548</v>
      </c>
      <c r="B657">
        <v>21156</v>
      </c>
      <c r="C657">
        <v>4445</v>
      </c>
      <c r="D657">
        <f>ROUND(C657/(B657/1000),2)</f>
        <v>210.11</v>
      </c>
      <c r="E657">
        <f>ROUND((C657/B657)*100,3)</f>
        <v>21.010999999999999</v>
      </c>
      <c r="F657">
        <v>13</v>
      </c>
      <c r="G657">
        <v>321</v>
      </c>
    </row>
    <row r="658" spans="1:7">
      <c r="A658" t="s">
        <v>487</v>
      </c>
      <c r="B658">
        <v>8739</v>
      </c>
      <c r="C658">
        <v>1836</v>
      </c>
      <c r="D658">
        <f>ROUND(C658/(B658/1000),2)</f>
        <v>210.09</v>
      </c>
      <c r="E658">
        <f>ROUND((C658/B658)*100,3)</f>
        <v>21.009</v>
      </c>
      <c r="F658">
        <v>13</v>
      </c>
      <c r="G658">
        <v>197</v>
      </c>
    </row>
    <row r="659" spans="1:7">
      <c r="A659" t="s">
        <v>1573</v>
      </c>
      <c r="B659">
        <v>55196</v>
      </c>
      <c r="C659">
        <v>11590</v>
      </c>
      <c r="D659">
        <f>ROUND(C659/(B659/1000),2)</f>
        <v>209.98</v>
      </c>
      <c r="E659">
        <f>ROUND((C659/B659)*100,3)</f>
        <v>20.998000000000001</v>
      </c>
      <c r="F659">
        <v>28</v>
      </c>
      <c r="G659">
        <v>109</v>
      </c>
    </row>
    <row r="660" spans="1:7">
      <c r="A660" t="s">
        <v>1421</v>
      </c>
      <c r="B660">
        <v>6284</v>
      </c>
      <c r="C660">
        <v>1319</v>
      </c>
      <c r="D660">
        <f>ROUND(C660/(B660/1000),2)</f>
        <v>209.9</v>
      </c>
      <c r="E660">
        <f>ROUND((C660/B660)*100,3)</f>
        <v>20.99</v>
      </c>
      <c r="F660">
        <v>29</v>
      </c>
      <c r="G660">
        <v>35</v>
      </c>
    </row>
    <row r="661" spans="1:7">
      <c r="A661" t="s">
        <v>1266</v>
      </c>
      <c r="B661">
        <v>283491</v>
      </c>
      <c r="C661">
        <v>59468</v>
      </c>
      <c r="D661">
        <f>ROUND(C661/(B661/1000),2)</f>
        <v>209.77</v>
      </c>
      <c r="E661">
        <f>ROUND((C661/B661)*100,3)</f>
        <v>20.977</v>
      </c>
      <c r="F661">
        <v>26</v>
      </c>
      <c r="G661">
        <v>65</v>
      </c>
    </row>
    <row r="662" spans="1:7">
      <c r="A662" t="s">
        <v>1664</v>
      </c>
      <c r="B662">
        <v>20518</v>
      </c>
      <c r="C662">
        <v>4304</v>
      </c>
      <c r="D662">
        <f>ROUND(C662/(B662/1000),2)</f>
        <v>209.77</v>
      </c>
      <c r="E662">
        <f>ROUND((C662/B662)*100,3)</f>
        <v>20.977</v>
      </c>
      <c r="F662">
        <v>37</v>
      </c>
      <c r="G662">
        <v>15</v>
      </c>
    </row>
    <row r="663" spans="1:7">
      <c r="A663" t="s">
        <v>1678</v>
      </c>
      <c r="B663">
        <v>10656</v>
      </c>
      <c r="C663">
        <v>2235</v>
      </c>
      <c r="D663">
        <f>ROUND(C663/(B663/1000),2)</f>
        <v>209.74</v>
      </c>
      <c r="E663">
        <f>ROUND((C663/B663)*100,3)</f>
        <v>20.974</v>
      </c>
      <c r="F663">
        <v>37</v>
      </c>
      <c r="G663">
        <v>43</v>
      </c>
    </row>
    <row r="664" spans="1:7">
      <c r="A664" t="s">
        <v>2212</v>
      </c>
      <c r="B664">
        <v>86495</v>
      </c>
      <c r="C664">
        <v>18139</v>
      </c>
      <c r="D664">
        <f>ROUND(C664/(B664/1000),2)</f>
        <v>209.71</v>
      </c>
      <c r="E664">
        <f>ROUND((C664/B664)*100,3)</f>
        <v>20.971</v>
      </c>
      <c r="F664">
        <v>41</v>
      </c>
      <c r="G664">
        <v>3</v>
      </c>
    </row>
    <row r="665" spans="1:7">
      <c r="A665" t="s">
        <v>2521</v>
      </c>
      <c r="B665">
        <v>31748</v>
      </c>
      <c r="C665">
        <v>6658</v>
      </c>
      <c r="D665">
        <f>ROUND(C665/(B665/1000),2)</f>
        <v>209.71</v>
      </c>
      <c r="E665">
        <f>ROUND((C665/B665)*100,3)</f>
        <v>20.971</v>
      </c>
      <c r="F665">
        <v>47</v>
      </c>
      <c r="G665">
        <v>25</v>
      </c>
    </row>
    <row r="666" spans="1:7">
      <c r="A666" t="s">
        <v>2587</v>
      </c>
      <c r="B666">
        <v>937750</v>
      </c>
      <c r="C666">
        <v>196471</v>
      </c>
      <c r="D666">
        <f>ROUND(C666/(B666/1000),2)</f>
        <v>209.51</v>
      </c>
      <c r="E666">
        <f>ROUND((C666/B666)*100,3)</f>
        <v>20.951000000000001</v>
      </c>
      <c r="F666">
        <v>47</v>
      </c>
      <c r="G666">
        <v>157</v>
      </c>
    </row>
    <row r="667" spans="1:7">
      <c r="A667" t="s">
        <v>2540</v>
      </c>
      <c r="B667">
        <v>62999</v>
      </c>
      <c r="C667">
        <v>13193</v>
      </c>
      <c r="D667">
        <f>ROUND(C667/(B667/1000),2)</f>
        <v>209.42</v>
      </c>
      <c r="E667">
        <f>ROUND((C667/B667)*100,3)</f>
        <v>20.942</v>
      </c>
      <c r="F667">
        <v>47</v>
      </c>
      <c r="G667">
        <v>63</v>
      </c>
    </row>
    <row r="668" spans="1:7">
      <c r="A668" t="s">
        <v>2182</v>
      </c>
      <c r="B668">
        <v>41007</v>
      </c>
      <c r="C668">
        <v>8585</v>
      </c>
      <c r="D668">
        <f>ROUND(C668/(B668/1000),2)</f>
        <v>209.35</v>
      </c>
      <c r="E668">
        <f>ROUND((C668/B668)*100,3)</f>
        <v>20.934999999999999</v>
      </c>
      <c r="F668">
        <v>40</v>
      </c>
      <c r="G668">
        <v>97</v>
      </c>
    </row>
    <row r="669" spans="1:7">
      <c r="A669" t="s">
        <v>1310</v>
      </c>
      <c r="B669">
        <v>8288</v>
      </c>
      <c r="C669">
        <v>1735</v>
      </c>
      <c r="D669">
        <f>ROUND(C669/(B669/1000),2)</f>
        <v>209.34</v>
      </c>
      <c r="E669">
        <f>ROUND((C669/B669)*100,3)</f>
        <v>20.934000000000001</v>
      </c>
      <c r="F669">
        <v>26</v>
      </c>
      <c r="G669">
        <v>153</v>
      </c>
    </row>
    <row r="670" spans="1:7">
      <c r="A670" t="s">
        <v>3058</v>
      </c>
      <c r="B670">
        <v>41332</v>
      </c>
      <c r="C670">
        <v>8646</v>
      </c>
      <c r="D670">
        <f>ROUND(C670/(B670/1000),2)</f>
        <v>209.18</v>
      </c>
      <c r="E670">
        <f>ROUND((C670/B670)*100,3)</f>
        <v>20.917999999999999</v>
      </c>
      <c r="F670">
        <v>53</v>
      </c>
      <c r="G670">
        <v>47</v>
      </c>
    </row>
    <row r="671" spans="1:7">
      <c r="A671" t="s">
        <v>909</v>
      </c>
      <c r="B671">
        <v>39304</v>
      </c>
      <c r="C671">
        <v>8219</v>
      </c>
      <c r="D671">
        <f>ROUND(C671/(B671/1000),2)</f>
        <v>209.11</v>
      </c>
      <c r="E671">
        <f>ROUND((C671/B671)*100,3)</f>
        <v>20.911000000000001</v>
      </c>
      <c r="F671">
        <v>20</v>
      </c>
      <c r="G671">
        <v>37</v>
      </c>
    </row>
    <row r="672" spans="1:7">
      <c r="A672" t="s">
        <v>2954</v>
      </c>
      <c r="B672">
        <v>18264</v>
      </c>
      <c r="C672">
        <v>3818</v>
      </c>
      <c r="D672">
        <f>ROUND(C672/(B672/1000),2)</f>
        <v>209.05</v>
      </c>
      <c r="E672">
        <f>ROUND((C672/B672)*100,3)</f>
        <v>20.905000000000001</v>
      </c>
      <c r="F672">
        <v>51</v>
      </c>
      <c r="G672">
        <v>141</v>
      </c>
    </row>
    <row r="673" spans="1:7">
      <c r="A673" t="s">
        <v>3073</v>
      </c>
      <c r="B673">
        <v>247408</v>
      </c>
      <c r="C673">
        <v>51694</v>
      </c>
      <c r="D673">
        <f>ROUND(C673/(B673/1000),2)</f>
        <v>208.94</v>
      </c>
      <c r="E673">
        <f>ROUND((C673/B673)*100,3)</f>
        <v>20.893999999999998</v>
      </c>
      <c r="F673">
        <v>53</v>
      </c>
      <c r="G673">
        <v>77</v>
      </c>
    </row>
    <row r="674" spans="1:7">
      <c r="A674" t="s">
        <v>530</v>
      </c>
      <c r="B674">
        <v>68867</v>
      </c>
      <c r="C674">
        <v>14388</v>
      </c>
      <c r="D674">
        <f>ROUND(C674/(B674/1000),2)</f>
        <v>208.92</v>
      </c>
      <c r="E674">
        <f>ROUND((C674/B674)*100,3)</f>
        <v>20.891999999999999</v>
      </c>
      <c r="F674">
        <v>13</v>
      </c>
      <c r="G674">
        <v>285</v>
      </c>
    </row>
    <row r="675" spans="1:7">
      <c r="A675" t="s">
        <v>2184</v>
      </c>
      <c r="B675">
        <v>70224</v>
      </c>
      <c r="C675">
        <v>14670</v>
      </c>
      <c r="D675">
        <f>ROUND(C675/(B675/1000),2)</f>
        <v>208.9</v>
      </c>
      <c r="E675">
        <f>ROUND((C675/B675)*100,3)</f>
        <v>20.89</v>
      </c>
      <c r="F675">
        <v>40</v>
      </c>
      <c r="G675">
        <v>101</v>
      </c>
    </row>
    <row r="676" spans="1:7">
      <c r="A676" t="s">
        <v>2640</v>
      </c>
      <c r="B676">
        <v>51167</v>
      </c>
      <c r="C676">
        <v>10688</v>
      </c>
      <c r="D676">
        <f>ROUND(C676/(B676/1000),2)</f>
        <v>208.88</v>
      </c>
      <c r="E676">
        <f>ROUND((C676/B676)*100,3)</f>
        <v>20.888000000000002</v>
      </c>
      <c r="F676">
        <v>48</v>
      </c>
      <c r="G676">
        <v>73</v>
      </c>
    </row>
    <row r="677" spans="1:7">
      <c r="A677" t="s">
        <v>1070</v>
      </c>
      <c r="B677">
        <v>9500</v>
      </c>
      <c r="C677">
        <v>1983</v>
      </c>
      <c r="D677">
        <f>ROUND(C677/(B677/1000),2)</f>
        <v>208.74</v>
      </c>
      <c r="E677">
        <f>ROUND((C677/B677)*100,3)</f>
        <v>20.873999999999999</v>
      </c>
      <c r="F677">
        <v>21</v>
      </c>
      <c r="G677">
        <v>149</v>
      </c>
    </row>
    <row r="678" spans="1:7">
      <c r="A678" t="s">
        <v>2103</v>
      </c>
      <c r="B678">
        <v>14913</v>
      </c>
      <c r="C678">
        <v>3111</v>
      </c>
      <c r="D678">
        <f>ROUND(C678/(B678/1000),2)</f>
        <v>208.61</v>
      </c>
      <c r="E678">
        <f>ROUND((C678/B678)*100,3)</f>
        <v>20.861000000000001</v>
      </c>
      <c r="F678">
        <v>39</v>
      </c>
      <c r="G678">
        <v>115</v>
      </c>
    </row>
    <row r="679" spans="1:7">
      <c r="A679" t="s">
        <v>3053</v>
      </c>
      <c r="B679">
        <v>42204</v>
      </c>
      <c r="C679">
        <v>8804</v>
      </c>
      <c r="D679">
        <f>ROUND(C679/(B679/1000),2)</f>
        <v>208.61</v>
      </c>
      <c r="E679">
        <f>ROUND((C679/B679)*100,3)</f>
        <v>20.861000000000001</v>
      </c>
      <c r="F679">
        <v>53</v>
      </c>
      <c r="G679">
        <v>37</v>
      </c>
    </row>
    <row r="680" spans="1:7">
      <c r="A680" t="s">
        <v>2912</v>
      </c>
      <c r="B680">
        <v>15463</v>
      </c>
      <c r="C680">
        <v>3225</v>
      </c>
      <c r="D680">
        <f>ROUND(C680/(B680/1000),2)</f>
        <v>208.56</v>
      </c>
      <c r="E680">
        <f>ROUND((C680/B680)*100,3)</f>
        <v>20.856000000000002</v>
      </c>
      <c r="F680">
        <v>51</v>
      </c>
      <c r="G680">
        <v>51</v>
      </c>
    </row>
    <row r="681" spans="1:7">
      <c r="A681" t="s">
        <v>200</v>
      </c>
      <c r="B681">
        <v>135034</v>
      </c>
      <c r="C681">
        <v>28158</v>
      </c>
      <c r="D681">
        <f>ROUND(C681/(B681/1000),2)</f>
        <v>208.53</v>
      </c>
      <c r="E681">
        <f>ROUND((C681/B681)*100,3)</f>
        <v>20.853000000000002</v>
      </c>
      <c r="F681">
        <v>6</v>
      </c>
      <c r="G681">
        <v>23</v>
      </c>
    </row>
    <row r="682" spans="1:7">
      <c r="A682" t="s">
        <v>2994</v>
      </c>
      <c r="B682">
        <v>8457</v>
      </c>
      <c r="C682">
        <v>1762</v>
      </c>
      <c r="D682">
        <f>ROUND(C682/(B682/1000),2)</f>
        <v>208.35</v>
      </c>
      <c r="E682">
        <f>ROUND((C682/B682)*100,3)</f>
        <v>20.835000000000001</v>
      </c>
      <c r="F682">
        <v>51</v>
      </c>
      <c r="G682">
        <v>620</v>
      </c>
    </row>
    <row r="683" spans="1:7">
      <c r="A683" t="s">
        <v>2924</v>
      </c>
      <c r="B683">
        <v>15573</v>
      </c>
      <c r="C683">
        <v>3244</v>
      </c>
      <c r="D683">
        <f>ROUND(C683/(B683/1000),2)</f>
        <v>208.31</v>
      </c>
      <c r="E683">
        <f>ROUND((C683/B683)*100,3)</f>
        <v>20.831</v>
      </c>
      <c r="F683">
        <v>51</v>
      </c>
      <c r="G683">
        <v>77</v>
      </c>
    </row>
    <row r="684" spans="1:7">
      <c r="A684" t="s">
        <v>1523</v>
      </c>
      <c r="B684">
        <v>8470</v>
      </c>
      <c r="C684">
        <v>1764</v>
      </c>
      <c r="D684">
        <f>ROUND(C684/(B684/1000),2)</f>
        <v>208.26</v>
      </c>
      <c r="E684">
        <f>ROUND((C684/B684)*100,3)</f>
        <v>20.826000000000001</v>
      </c>
      <c r="F684">
        <v>28</v>
      </c>
      <c r="G684">
        <v>9</v>
      </c>
    </row>
    <row r="685" spans="1:7">
      <c r="A685" t="s">
        <v>1415</v>
      </c>
      <c r="B685">
        <v>42951</v>
      </c>
      <c r="C685">
        <v>8942</v>
      </c>
      <c r="D685">
        <f>ROUND(C685/(B685/1000),2)</f>
        <v>208.19</v>
      </c>
      <c r="E685">
        <f>ROUND((C685/B685)*100,3)</f>
        <v>20.818999999999999</v>
      </c>
      <c r="F685">
        <v>29</v>
      </c>
      <c r="G685">
        <v>23</v>
      </c>
    </row>
    <row r="686" spans="1:7">
      <c r="A686" t="s">
        <v>2597</v>
      </c>
      <c r="B686">
        <v>40015</v>
      </c>
      <c r="C686">
        <v>8329</v>
      </c>
      <c r="D686">
        <f>ROUND(C686/(B686/1000),2)</f>
        <v>208.15</v>
      </c>
      <c r="E686">
        <f>ROUND((C686/B686)*100,3)</f>
        <v>20.815000000000001</v>
      </c>
      <c r="F686">
        <v>47</v>
      </c>
      <c r="G686">
        <v>177</v>
      </c>
    </row>
    <row r="687" spans="1:7">
      <c r="A687" t="s">
        <v>2791</v>
      </c>
      <c r="B687">
        <v>122352</v>
      </c>
      <c r="C687">
        <v>25466</v>
      </c>
      <c r="D687">
        <f>ROUND(C687/(B687/1000),2)</f>
        <v>208.14</v>
      </c>
      <c r="E687">
        <f>ROUND((C687/B687)*100,3)</f>
        <v>20.814</v>
      </c>
      <c r="F687">
        <v>48</v>
      </c>
      <c r="G687">
        <v>375</v>
      </c>
    </row>
    <row r="688" spans="1:7">
      <c r="A688" t="s">
        <v>3146</v>
      </c>
      <c r="B688">
        <v>16731</v>
      </c>
      <c r="C688">
        <v>3482</v>
      </c>
      <c r="D688">
        <f>ROUND(C688/(B688/1000),2)</f>
        <v>208.12</v>
      </c>
      <c r="E688">
        <f>ROUND((C688/B688)*100,3)</f>
        <v>20.812000000000001</v>
      </c>
      <c r="F688">
        <v>54</v>
      </c>
      <c r="G688">
        <v>1</v>
      </c>
    </row>
    <row r="689" spans="1:7">
      <c r="A689" t="s">
        <v>1501</v>
      </c>
      <c r="B689">
        <v>4395</v>
      </c>
      <c r="C689">
        <v>914</v>
      </c>
      <c r="D689">
        <f>ROUND(C689/(B689/1000),2)</f>
        <v>207.96</v>
      </c>
      <c r="E689">
        <f>ROUND((C689/B689)*100,3)</f>
        <v>20.795999999999999</v>
      </c>
      <c r="F689">
        <v>29</v>
      </c>
      <c r="G689">
        <v>197</v>
      </c>
    </row>
    <row r="690" spans="1:7">
      <c r="A690" t="s">
        <v>3013</v>
      </c>
      <c r="B690">
        <v>98736</v>
      </c>
      <c r="C690">
        <v>20514</v>
      </c>
      <c r="D690">
        <f>ROUND(C690/(B690/1000),2)</f>
        <v>207.77</v>
      </c>
      <c r="E690">
        <f>ROUND((C690/B690)*100,3)</f>
        <v>20.777000000000001</v>
      </c>
      <c r="F690">
        <v>51</v>
      </c>
      <c r="G690">
        <v>770</v>
      </c>
    </row>
    <row r="691" spans="1:7">
      <c r="A691" t="s">
        <v>1520</v>
      </c>
      <c r="B691">
        <v>37319</v>
      </c>
      <c r="C691">
        <v>7752</v>
      </c>
      <c r="D691">
        <f>ROUND(C691/(B691/1000),2)</f>
        <v>207.72</v>
      </c>
      <c r="E691">
        <f>ROUND((C691/B691)*100,3)</f>
        <v>20.771999999999998</v>
      </c>
      <c r="F691">
        <v>28</v>
      </c>
      <c r="G691">
        <v>3</v>
      </c>
    </row>
    <row r="692" spans="1:7">
      <c r="A692" t="s">
        <v>3151</v>
      </c>
      <c r="B692">
        <v>96824</v>
      </c>
      <c r="C692">
        <v>20110</v>
      </c>
      <c r="D692">
        <f>ROUND(C692/(B692/1000),2)</f>
        <v>207.7</v>
      </c>
      <c r="E692">
        <f>ROUND((C692/B692)*100,3)</f>
        <v>20.77</v>
      </c>
      <c r="F692">
        <v>54</v>
      </c>
      <c r="G692">
        <v>11</v>
      </c>
    </row>
    <row r="693" spans="1:7">
      <c r="A693" t="s">
        <v>2979</v>
      </c>
      <c r="B693">
        <v>40530</v>
      </c>
      <c r="C693">
        <v>8414</v>
      </c>
      <c r="D693">
        <f>ROUND(C693/(B693/1000),2)</f>
        <v>207.6</v>
      </c>
      <c r="E693">
        <f>ROUND((C693/B693)*100,3)</f>
        <v>20.76</v>
      </c>
      <c r="F693">
        <v>51</v>
      </c>
      <c r="G693">
        <v>195</v>
      </c>
    </row>
    <row r="694" spans="1:7">
      <c r="A694" t="s">
        <v>2179</v>
      </c>
      <c r="B694">
        <v>20280</v>
      </c>
      <c r="C694">
        <v>4209</v>
      </c>
      <c r="D694">
        <f>ROUND(C694/(B694/1000),2)</f>
        <v>207.54</v>
      </c>
      <c r="E694">
        <f>ROUND((C694/B694)*100,3)</f>
        <v>20.754000000000001</v>
      </c>
      <c r="F694">
        <v>40</v>
      </c>
      <c r="G694">
        <v>91</v>
      </c>
    </row>
    <row r="695" spans="1:7">
      <c r="A695" t="s">
        <v>2167</v>
      </c>
      <c r="B695">
        <v>6333</v>
      </c>
      <c r="C695">
        <v>1313</v>
      </c>
      <c r="D695">
        <f>ROUND(C695/(B695/1000),2)</f>
        <v>207.33</v>
      </c>
      <c r="E695">
        <f>ROUND((C695/B695)*100,3)</f>
        <v>20.733000000000001</v>
      </c>
      <c r="F695">
        <v>40</v>
      </c>
      <c r="G695">
        <v>67</v>
      </c>
    </row>
    <row r="696" spans="1:7">
      <c r="A696" t="s">
        <v>2418</v>
      </c>
      <c r="B696">
        <v>60572</v>
      </c>
      <c r="C696">
        <v>12557</v>
      </c>
      <c r="D696">
        <f>ROUND(C696/(B696/1000),2)</f>
        <v>207.31</v>
      </c>
      <c r="E696">
        <f>ROUND((C696/B696)*100,3)</f>
        <v>20.731000000000002</v>
      </c>
      <c r="F696">
        <v>45</v>
      </c>
      <c r="G696">
        <v>43</v>
      </c>
    </row>
    <row r="697" spans="1:7">
      <c r="A697" t="s">
        <v>108</v>
      </c>
      <c r="B697">
        <v>22751</v>
      </c>
      <c r="C697">
        <v>4716</v>
      </c>
      <c r="D697">
        <f>ROUND(C697/(B697/1000),2)</f>
        <v>207.29</v>
      </c>
      <c r="E697">
        <f>ROUND((C697/B697)*100,3)</f>
        <v>20.728999999999999</v>
      </c>
      <c r="F697">
        <v>5</v>
      </c>
      <c r="G697">
        <v>19</v>
      </c>
    </row>
    <row r="698" spans="1:7">
      <c r="A698" t="s">
        <v>2731</v>
      </c>
      <c r="B698">
        <v>14879</v>
      </c>
      <c r="C698">
        <v>3079</v>
      </c>
      <c r="D698">
        <f>ROUND(C698/(B698/1000),2)</f>
        <v>206.94</v>
      </c>
      <c r="E698">
        <f>ROUND((C698/B698)*100,3)</f>
        <v>20.693999999999999</v>
      </c>
      <c r="F698">
        <v>48</v>
      </c>
      <c r="G698">
        <v>255</v>
      </c>
    </row>
    <row r="699" spans="1:7">
      <c r="A699" t="s">
        <v>1493</v>
      </c>
      <c r="B699">
        <v>6578</v>
      </c>
      <c r="C699">
        <v>1361</v>
      </c>
      <c r="D699">
        <f>ROUND(C699/(B699/1000),2)</f>
        <v>206.9</v>
      </c>
      <c r="E699">
        <f>ROUND((C699/B699)*100,3)</f>
        <v>20.69</v>
      </c>
      <c r="F699">
        <v>29</v>
      </c>
      <c r="G699">
        <v>179</v>
      </c>
    </row>
    <row r="700" spans="1:7">
      <c r="A700" t="s">
        <v>2822</v>
      </c>
      <c r="B700">
        <v>7713</v>
      </c>
      <c r="C700">
        <v>1595</v>
      </c>
      <c r="D700">
        <f>ROUND(C700/(B700/1000),2)</f>
        <v>206.79</v>
      </c>
      <c r="E700">
        <f>ROUND((C700/B700)*100,3)</f>
        <v>20.678999999999998</v>
      </c>
      <c r="F700">
        <v>48</v>
      </c>
      <c r="G700">
        <v>437</v>
      </c>
    </row>
    <row r="701" spans="1:7">
      <c r="A701" t="s">
        <v>946</v>
      </c>
      <c r="B701">
        <v>33462</v>
      </c>
      <c r="C701">
        <v>6919</v>
      </c>
      <c r="D701">
        <f>ROUND(C701/(B701/1000),2)</f>
        <v>206.77</v>
      </c>
      <c r="E701">
        <f>ROUND((C701/B701)*100,3)</f>
        <v>20.677</v>
      </c>
      <c r="F701">
        <v>20</v>
      </c>
      <c r="G701">
        <v>111</v>
      </c>
    </row>
    <row r="702" spans="1:7">
      <c r="A702" t="s">
        <v>88</v>
      </c>
      <c r="B702">
        <v>58302</v>
      </c>
      <c r="C702">
        <v>12054</v>
      </c>
      <c r="D702">
        <f>ROUND(C702/(B702/1000),2)</f>
        <v>206.75</v>
      </c>
      <c r="E702">
        <f>ROUND((C702/B702)*100,3)</f>
        <v>20.675000000000001</v>
      </c>
      <c r="F702">
        <v>1</v>
      </c>
      <c r="G702">
        <v>113</v>
      </c>
    </row>
    <row r="703" spans="1:7">
      <c r="A703" t="s">
        <v>1637</v>
      </c>
      <c r="B703">
        <v>6206</v>
      </c>
      <c r="C703">
        <v>1283</v>
      </c>
      <c r="D703">
        <f>ROUND(C703/(B703/1000),2)</f>
        <v>206.74</v>
      </c>
      <c r="E703">
        <f>ROUND((C703/B703)*100,3)</f>
        <v>20.673999999999999</v>
      </c>
      <c r="F703">
        <v>30</v>
      </c>
      <c r="G703">
        <v>73</v>
      </c>
    </row>
    <row r="704" spans="1:7">
      <c r="A704" t="s">
        <v>402</v>
      </c>
      <c r="B704">
        <v>18452</v>
      </c>
      <c r="C704">
        <v>3812</v>
      </c>
      <c r="D704">
        <f>ROUND(C704/(B704/1000),2)</f>
        <v>206.59</v>
      </c>
      <c r="E704">
        <f>ROUND((C704/B704)*100,3)</f>
        <v>20.658999999999999</v>
      </c>
      <c r="F704">
        <v>13</v>
      </c>
      <c r="G704">
        <v>25</v>
      </c>
    </row>
    <row r="705" spans="1:7">
      <c r="A705" t="s">
        <v>2758</v>
      </c>
      <c r="B705">
        <v>241505</v>
      </c>
      <c r="C705">
        <v>49881</v>
      </c>
      <c r="D705">
        <f>ROUND(C705/(B705/1000),2)</f>
        <v>206.54</v>
      </c>
      <c r="E705">
        <f>ROUND((C705/B705)*100,3)</f>
        <v>20.654</v>
      </c>
      <c r="F705">
        <v>48</v>
      </c>
      <c r="G705">
        <v>309</v>
      </c>
    </row>
    <row r="706" spans="1:7">
      <c r="A706" t="s">
        <v>1431</v>
      </c>
      <c r="B706">
        <v>24660</v>
      </c>
      <c r="C706">
        <v>5093</v>
      </c>
      <c r="D706">
        <f>ROUND(C706/(B706/1000),2)</f>
        <v>206.53</v>
      </c>
      <c r="E706">
        <f>ROUND((C706/B706)*100,3)</f>
        <v>20.652999999999999</v>
      </c>
      <c r="F706">
        <v>29</v>
      </c>
      <c r="G706">
        <v>55</v>
      </c>
    </row>
    <row r="707" spans="1:7">
      <c r="A707" t="s">
        <v>847</v>
      </c>
      <c r="B707">
        <v>926335</v>
      </c>
      <c r="C707">
        <v>191309</v>
      </c>
      <c r="D707">
        <f>ROUND(C707/(B707/1000),2)</f>
        <v>206.52</v>
      </c>
      <c r="E707">
        <f>ROUND((C707/B707)*100,3)</f>
        <v>20.652000000000001</v>
      </c>
      <c r="F707">
        <v>18</v>
      </c>
      <c r="G707">
        <v>97</v>
      </c>
    </row>
    <row r="708" spans="1:7">
      <c r="A708" t="s">
        <v>2093</v>
      </c>
      <c r="B708">
        <v>436261</v>
      </c>
      <c r="C708">
        <v>90091</v>
      </c>
      <c r="D708">
        <f>ROUND(C708/(B708/1000),2)</f>
        <v>206.51</v>
      </c>
      <c r="E708">
        <f>ROUND((C708/B708)*100,3)</f>
        <v>20.651</v>
      </c>
      <c r="F708">
        <v>39</v>
      </c>
      <c r="G708">
        <v>95</v>
      </c>
    </row>
    <row r="709" spans="1:7">
      <c r="A709" t="s">
        <v>711</v>
      </c>
      <c r="B709">
        <v>53037</v>
      </c>
      <c r="C709">
        <v>10951</v>
      </c>
      <c r="D709">
        <f>ROUND(C709/(B709/1000),2)</f>
        <v>206.48</v>
      </c>
      <c r="E709">
        <f>ROUND((C709/B709)*100,3)</f>
        <v>20.648</v>
      </c>
      <c r="F709">
        <v>17</v>
      </c>
      <c r="G709">
        <v>29</v>
      </c>
    </row>
    <row r="710" spans="1:7">
      <c r="A710" t="s">
        <v>2780</v>
      </c>
      <c r="B710">
        <v>15061</v>
      </c>
      <c r="C710">
        <v>3108</v>
      </c>
      <c r="D710">
        <f>ROUND(C710/(B710/1000),2)</f>
        <v>206.36</v>
      </c>
      <c r="E710">
        <f>ROUND((C710/B710)*100,3)</f>
        <v>20.635999999999999</v>
      </c>
      <c r="F710">
        <v>48</v>
      </c>
      <c r="G710">
        <v>353</v>
      </c>
    </row>
    <row r="711" spans="1:7">
      <c r="A711" t="s">
        <v>2868</v>
      </c>
      <c r="B711">
        <v>47139</v>
      </c>
      <c r="C711">
        <v>9727</v>
      </c>
      <c r="D711">
        <f>ROUND(C711/(B711/1000),2)</f>
        <v>206.35</v>
      </c>
      <c r="E711">
        <f>ROUND((C711/B711)*100,3)</f>
        <v>20.635000000000002</v>
      </c>
      <c r="F711">
        <v>49</v>
      </c>
      <c r="G711">
        <v>21</v>
      </c>
    </row>
    <row r="712" spans="1:7">
      <c r="A712" t="s">
        <v>159</v>
      </c>
      <c r="B712">
        <v>17695</v>
      </c>
      <c r="C712">
        <v>3651</v>
      </c>
      <c r="D712">
        <f>ROUND(C712/(B712/1000),2)</f>
        <v>206.33</v>
      </c>
      <c r="E712">
        <f>ROUND((C712/B712)*100,3)</f>
        <v>20.632999999999999</v>
      </c>
      <c r="F712">
        <v>5</v>
      </c>
      <c r="G712">
        <v>121</v>
      </c>
    </row>
    <row r="713" spans="1:7">
      <c r="A713" t="s">
        <v>816</v>
      </c>
      <c r="B713">
        <v>117335</v>
      </c>
      <c r="C713">
        <v>24209</v>
      </c>
      <c r="D713">
        <f>ROUND(C713/(B713/1000),2)</f>
        <v>206.32</v>
      </c>
      <c r="E713">
        <f>ROUND((C713/B713)*100,3)</f>
        <v>20.632000000000001</v>
      </c>
      <c r="F713">
        <v>18</v>
      </c>
      <c r="G713">
        <v>35</v>
      </c>
    </row>
    <row r="714" spans="1:7">
      <c r="A714" t="s">
        <v>1258</v>
      </c>
      <c r="B714">
        <v>415874</v>
      </c>
      <c r="C714">
        <v>85696</v>
      </c>
      <c r="D714">
        <f>ROUND(C714/(B714/1000),2)</f>
        <v>206.06</v>
      </c>
      <c r="E714">
        <f>ROUND((C714/B714)*100,3)</f>
        <v>20.606000000000002</v>
      </c>
      <c r="F714">
        <v>26</v>
      </c>
      <c r="G714">
        <v>49</v>
      </c>
    </row>
    <row r="715" spans="1:7">
      <c r="A715" t="s">
        <v>3156</v>
      </c>
      <c r="B715">
        <v>8644</v>
      </c>
      <c r="C715">
        <v>1781</v>
      </c>
      <c r="D715">
        <f>ROUND(C715/(B715/1000),2)</f>
        <v>206.04</v>
      </c>
      <c r="E715">
        <f>ROUND((C715/B715)*100,3)</f>
        <v>20.603999999999999</v>
      </c>
      <c r="F715">
        <v>54</v>
      </c>
      <c r="G715">
        <v>21</v>
      </c>
    </row>
    <row r="716" spans="1:7">
      <c r="A716" t="s">
        <v>3176</v>
      </c>
      <c r="B716">
        <v>101668</v>
      </c>
      <c r="C716">
        <v>20923</v>
      </c>
      <c r="D716">
        <f>ROUND(C716/(B716/1000),2)</f>
        <v>205.8</v>
      </c>
      <c r="E716">
        <f>ROUND((C716/B716)*100,3)</f>
        <v>20.58</v>
      </c>
      <c r="F716">
        <v>54</v>
      </c>
      <c r="G716">
        <v>61</v>
      </c>
    </row>
    <row r="717" spans="1:7">
      <c r="A717" t="s">
        <v>1621</v>
      </c>
      <c r="B717">
        <v>16523</v>
      </c>
      <c r="C717">
        <v>3400</v>
      </c>
      <c r="D717">
        <f>ROUND(C717/(B717/1000),2)</f>
        <v>205.77</v>
      </c>
      <c r="E717">
        <f>ROUND((C717/B717)*100,3)</f>
        <v>20.577000000000002</v>
      </c>
      <c r="F717">
        <v>30</v>
      </c>
      <c r="G717">
        <v>41</v>
      </c>
    </row>
    <row r="718" spans="1:7">
      <c r="A718" t="s">
        <v>111</v>
      </c>
      <c r="B718">
        <v>8510</v>
      </c>
      <c r="C718">
        <v>1751</v>
      </c>
      <c r="D718">
        <f>ROUND(C718/(B718/1000),2)</f>
        <v>205.76</v>
      </c>
      <c r="E718">
        <f>ROUND((C718/B718)*100,3)</f>
        <v>20.576000000000001</v>
      </c>
      <c r="F718">
        <v>5</v>
      </c>
      <c r="G718">
        <v>25</v>
      </c>
    </row>
    <row r="719" spans="1:7">
      <c r="A719" t="s">
        <v>1142</v>
      </c>
      <c r="B719">
        <v>31434</v>
      </c>
      <c r="C719">
        <v>6462</v>
      </c>
      <c r="D719">
        <f>ROUND(C719/(B719/1000),2)</f>
        <v>205.57</v>
      </c>
      <c r="E719">
        <f>ROUND((C719/B719)*100,3)</f>
        <v>20.556999999999999</v>
      </c>
      <c r="F719">
        <v>22</v>
      </c>
      <c r="G719">
        <v>53</v>
      </c>
    </row>
    <row r="720" spans="1:7">
      <c r="A720" t="s">
        <v>1126</v>
      </c>
      <c r="B720">
        <v>9990</v>
      </c>
      <c r="C720">
        <v>2053</v>
      </c>
      <c r="D720">
        <f>ROUND(C720/(B720/1000),2)</f>
        <v>205.51</v>
      </c>
      <c r="E720">
        <f>ROUND((C720/B720)*100,3)</f>
        <v>20.550999999999998</v>
      </c>
      <c r="F720">
        <v>22</v>
      </c>
      <c r="G720">
        <v>21</v>
      </c>
    </row>
    <row r="721" spans="1:7">
      <c r="A721" t="s">
        <v>2662</v>
      </c>
      <c r="B721">
        <v>19245</v>
      </c>
      <c r="C721">
        <v>3955</v>
      </c>
      <c r="D721">
        <f>ROUND(C721/(B721/1000),2)</f>
        <v>205.51</v>
      </c>
      <c r="E721">
        <f>ROUND((C721/B721)*100,3)</f>
        <v>20.550999999999998</v>
      </c>
      <c r="F721">
        <v>48</v>
      </c>
      <c r="G721">
        <v>117</v>
      </c>
    </row>
    <row r="722" spans="1:7">
      <c r="A722" t="s">
        <v>401</v>
      </c>
      <c r="B722">
        <v>12746</v>
      </c>
      <c r="C722">
        <v>2616</v>
      </c>
      <c r="D722">
        <f>ROUND(C722/(B722/1000),2)</f>
        <v>205.24</v>
      </c>
      <c r="E722">
        <f>ROUND((C722/B722)*100,3)</f>
        <v>20.524000000000001</v>
      </c>
      <c r="F722">
        <v>13</v>
      </c>
      <c r="G722">
        <v>23</v>
      </c>
    </row>
    <row r="723" spans="1:7">
      <c r="A723" t="s">
        <v>1228</v>
      </c>
      <c r="B723">
        <v>17156</v>
      </c>
      <c r="C723">
        <v>3520</v>
      </c>
      <c r="D723">
        <f>ROUND(C723/(B723/1000),2)</f>
        <v>205.18</v>
      </c>
      <c r="E723">
        <f>ROUND((C723/B723)*100,3)</f>
        <v>20.518000000000001</v>
      </c>
      <c r="F723">
        <v>23</v>
      </c>
      <c r="G723">
        <v>21</v>
      </c>
    </row>
    <row r="724" spans="1:7">
      <c r="A724" t="s">
        <v>100</v>
      </c>
      <c r="B724">
        <v>21229</v>
      </c>
      <c r="C724">
        <v>4352</v>
      </c>
      <c r="D724">
        <f>ROUND(C724/(B724/1000),2)</f>
        <v>205</v>
      </c>
      <c r="E724">
        <f>ROUND((C724/B724)*100,3)</f>
        <v>20.5</v>
      </c>
      <c r="F724">
        <v>5</v>
      </c>
      <c r="G724">
        <v>3</v>
      </c>
    </row>
    <row r="725" spans="1:7">
      <c r="A725" t="s">
        <v>2127</v>
      </c>
      <c r="B725">
        <v>13234</v>
      </c>
      <c r="C725">
        <v>2713</v>
      </c>
      <c r="D725">
        <f>ROUND(C725/(B725/1000),2)</f>
        <v>205</v>
      </c>
      <c r="E725">
        <f>ROUND((C725/B725)*100,3)</f>
        <v>20.5</v>
      </c>
      <c r="F725">
        <v>39</v>
      </c>
      <c r="G725">
        <v>163</v>
      </c>
    </row>
    <row r="726" spans="1:7">
      <c r="A726" t="s">
        <v>474</v>
      </c>
      <c r="B726">
        <v>18114</v>
      </c>
      <c r="C726">
        <v>3713</v>
      </c>
      <c r="D726">
        <f>ROUND(C726/(B726/1000),2)</f>
        <v>204.98</v>
      </c>
      <c r="E726">
        <f>ROUND((C726/B726)*100,3)</f>
        <v>20.498000000000001</v>
      </c>
      <c r="F726">
        <v>13</v>
      </c>
      <c r="G726">
        <v>171</v>
      </c>
    </row>
    <row r="727" spans="1:7">
      <c r="A727" t="s">
        <v>468</v>
      </c>
      <c r="B727">
        <v>13593</v>
      </c>
      <c r="C727">
        <v>2785</v>
      </c>
      <c r="D727">
        <f>ROUND(C727/(B727/1000),2)</f>
        <v>204.88</v>
      </c>
      <c r="E727">
        <f>ROUND((C727/B727)*100,3)</f>
        <v>20.488</v>
      </c>
      <c r="F727">
        <v>13</v>
      </c>
      <c r="G727">
        <v>159</v>
      </c>
    </row>
    <row r="728" spans="1:7">
      <c r="A728" t="s">
        <v>1939</v>
      </c>
      <c r="B728">
        <v>50497</v>
      </c>
      <c r="C728">
        <v>10338</v>
      </c>
      <c r="D728">
        <f>ROUND(C728/(B728/1000),2)</f>
        <v>204.73</v>
      </c>
      <c r="E728">
        <f>ROUND((C728/B728)*100,3)</f>
        <v>20.472999999999999</v>
      </c>
      <c r="F728">
        <v>35</v>
      </c>
      <c r="G728">
        <v>9</v>
      </c>
    </row>
    <row r="729" spans="1:7">
      <c r="A729" t="s">
        <v>2966</v>
      </c>
      <c r="B729">
        <v>28245</v>
      </c>
      <c r="C729">
        <v>5777</v>
      </c>
      <c r="D729">
        <f>ROUND(C729/(B729/1000),2)</f>
        <v>204.53</v>
      </c>
      <c r="E729">
        <f>ROUND((C729/B729)*100,3)</f>
        <v>20.452999999999999</v>
      </c>
      <c r="F729">
        <v>51</v>
      </c>
      <c r="G729">
        <v>167</v>
      </c>
    </row>
    <row r="730" spans="1:7">
      <c r="A730" t="s">
        <v>811</v>
      </c>
      <c r="B730">
        <v>10591</v>
      </c>
      <c r="C730">
        <v>2166</v>
      </c>
      <c r="D730">
        <f>ROUND(C730/(B730/1000),2)</f>
        <v>204.51</v>
      </c>
      <c r="E730">
        <f>ROUND((C730/B730)*100,3)</f>
        <v>20.451000000000001</v>
      </c>
      <c r="F730">
        <v>18</v>
      </c>
      <c r="G730">
        <v>25</v>
      </c>
    </row>
    <row r="731" spans="1:7">
      <c r="A731" t="s">
        <v>2537</v>
      </c>
      <c r="B731">
        <v>22736</v>
      </c>
      <c r="C731">
        <v>4647</v>
      </c>
      <c r="D731">
        <f>ROUND(C731/(B731/1000),2)</f>
        <v>204.39</v>
      </c>
      <c r="E731">
        <f>ROUND((C731/B731)*100,3)</f>
        <v>20.439</v>
      </c>
      <c r="F731">
        <v>47</v>
      </c>
      <c r="G731">
        <v>57</v>
      </c>
    </row>
    <row r="732" spans="1:7">
      <c r="A732" t="s">
        <v>731</v>
      </c>
      <c r="B732">
        <v>4228</v>
      </c>
      <c r="C732">
        <v>864</v>
      </c>
      <c r="D732">
        <f>ROUND(C732/(B732/1000),2)</f>
        <v>204.35</v>
      </c>
      <c r="E732">
        <f>ROUND((C732/B732)*100,3)</f>
        <v>20.434999999999999</v>
      </c>
      <c r="F732">
        <v>17</v>
      </c>
      <c r="G732">
        <v>69</v>
      </c>
    </row>
    <row r="733" spans="1:7">
      <c r="A733" t="s">
        <v>1259</v>
      </c>
      <c r="B733">
        <v>25501</v>
      </c>
      <c r="C733">
        <v>5211</v>
      </c>
      <c r="D733">
        <f>ROUND(C733/(B733/1000),2)</f>
        <v>204.34</v>
      </c>
      <c r="E733">
        <f>ROUND((C733/B733)*100,3)</f>
        <v>20.434000000000001</v>
      </c>
      <c r="F733">
        <v>26</v>
      </c>
      <c r="G733">
        <v>51</v>
      </c>
    </row>
    <row r="734" spans="1:7">
      <c r="A734" t="s">
        <v>3166</v>
      </c>
      <c r="B734">
        <v>16434</v>
      </c>
      <c r="C734">
        <v>3357</v>
      </c>
      <c r="D734">
        <f>ROUND(C734/(B734/1000),2)</f>
        <v>204.27</v>
      </c>
      <c r="E734">
        <f>ROUND((C734/B734)*100,3)</f>
        <v>20.427</v>
      </c>
      <c r="F734">
        <v>54</v>
      </c>
      <c r="G734">
        <v>41</v>
      </c>
    </row>
    <row r="735" spans="1:7">
      <c r="A735" t="s">
        <v>124</v>
      </c>
      <c r="B735">
        <v>96954</v>
      </c>
      <c r="C735">
        <v>19802</v>
      </c>
      <c r="D735">
        <f>ROUND(C735/(B735/1000),2)</f>
        <v>204.24</v>
      </c>
      <c r="E735">
        <f>ROUND((C735/B735)*100,3)</f>
        <v>20.423999999999999</v>
      </c>
      <c r="F735">
        <v>5</v>
      </c>
      <c r="G735">
        <v>51</v>
      </c>
    </row>
    <row r="736" spans="1:7">
      <c r="A736" t="s">
        <v>3188</v>
      </c>
      <c r="B736">
        <v>10140</v>
      </c>
      <c r="C736">
        <v>2071</v>
      </c>
      <c r="D736">
        <f>ROUND(C736/(B736/1000),2)</f>
        <v>204.24</v>
      </c>
      <c r="E736">
        <f>ROUND((C736/B736)*100,3)</f>
        <v>20.423999999999999</v>
      </c>
      <c r="F736">
        <v>54</v>
      </c>
      <c r="G736">
        <v>85</v>
      </c>
    </row>
    <row r="737" spans="1:7">
      <c r="A737" t="s">
        <v>638</v>
      </c>
      <c r="B737">
        <v>93586</v>
      </c>
      <c r="C737">
        <v>19109</v>
      </c>
      <c r="D737">
        <f>ROUND(C737/(B737/1000),2)</f>
        <v>204.19</v>
      </c>
      <c r="E737">
        <f>ROUND((C737/B737)*100,3)</f>
        <v>20.419</v>
      </c>
      <c r="F737">
        <v>19</v>
      </c>
      <c r="G737">
        <v>169</v>
      </c>
    </row>
    <row r="738" spans="1:7">
      <c r="A738" t="s">
        <v>2529</v>
      </c>
      <c r="B738">
        <v>19038</v>
      </c>
      <c r="C738">
        <v>3887</v>
      </c>
      <c r="D738">
        <f>ROUND(C738/(B738/1000),2)</f>
        <v>204.17</v>
      </c>
      <c r="E738">
        <f>ROUND((C738/B738)*100,3)</f>
        <v>20.417000000000002</v>
      </c>
      <c r="F738">
        <v>47</v>
      </c>
      <c r="G738">
        <v>41</v>
      </c>
    </row>
    <row r="739" spans="1:7">
      <c r="A739" t="s">
        <v>199</v>
      </c>
      <c r="B739">
        <v>28029</v>
      </c>
      <c r="C739">
        <v>5721</v>
      </c>
      <c r="D739">
        <f>ROUND(C739/(B739/1000),2)</f>
        <v>204.11</v>
      </c>
      <c r="E739">
        <f>ROUND((C739/B739)*100,3)</f>
        <v>20.411000000000001</v>
      </c>
      <c r="F739">
        <v>6</v>
      </c>
      <c r="G739">
        <v>21</v>
      </c>
    </row>
    <row r="740" spans="1:7">
      <c r="A740" t="s">
        <v>2444</v>
      </c>
      <c r="B740">
        <v>18168</v>
      </c>
      <c r="C740">
        <v>3708</v>
      </c>
      <c r="D740">
        <f>ROUND(C740/(B740/1000),2)</f>
        <v>204.1</v>
      </c>
      <c r="E740">
        <f>ROUND((C740/B740)*100,3)</f>
        <v>20.41</v>
      </c>
      <c r="F740">
        <v>46</v>
      </c>
      <c r="G740">
        <v>5</v>
      </c>
    </row>
    <row r="741" spans="1:7">
      <c r="A741" t="s">
        <v>2148</v>
      </c>
      <c r="B741">
        <v>5812</v>
      </c>
      <c r="C741">
        <v>1186</v>
      </c>
      <c r="D741">
        <f>ROUND(C741/(B741/1000),2)</f>
        <v>204.06</v>
      </c>
      <c r="E741">
        <f>ROUND((C741/B741)*100,3)</f>
        <v>20.405999999999999</v>
      </c>
      <c r="F741">
        <v>40</v>
      </c>
      <c r="G741">
        <v>29</v>
      </c>
    </row>
    <row r="742" spans="1:7">
      <c r="A742" t="s">
        <v>3195</v>
      </c>
      <c r="B742">
        <v>41499</v>
      </c>
      <c r="C742">
        <v>8468</v>
      </c>
      <c r="D742">
        <f>ROUND(C742/(B742/1000),2)</f>
        <v>204.05</v>
      </c>
      <c r="E742">
        <f>ROUND((C742/B742)*100,3)</f>
        <v>20.405000000000001</v>
      </c>
      <c r="F742">
        <v>54</v>
      </c>
      <c r="G742">
        <v>99</v>
      </c>
    </row>
    <row r="743" spans="1:7">
      <c r="A743" t="s">
        <v>1943</v>
      </c>
      <c r="B743">
        <v>29119</v>
      </c>
      <c r="C743">
        <v>5940</v>
      </c>
      <c r="D743">
        <f>ROUND(C743/(B743/1000),2)</f>
        <v>203.99</v>
      </c>
      <c r="E743">
        <f>ROUND((C743/B743)*100,3)</f>
        <v>20.399000000000001</v>
      </c>
      <c r="F743">
        <v>35</v>
      </c>
      <c r="G743">
        <v>17</v>
      </c>
    </row>
    <row r="744" spans="1:7">
      <c r="A744" t="s">
        <v>1455</v>
      </c>
      <c r="B744">
        <v>4035</v>
      </c>
      <c r="C744">
        <v>823</v>
      </c>
      <c r="D744">
        <f>ROUND(C744/(B744/1000),2)</f>
        <v>203.97</v>
      </c>
      <c r="E744">
        <f>ROUND((C744/B744)*100,3)</f>
        <v>20.396999999999998</v>
      </c>
      <c r="F744">
        <v>29</v>
      </c>
      <c r="G744">
        <v>103</v>
      </c>
    </row>
    <row r="745" spans="1:7">
      <c r="A745" t="s">
        <v>877</v>
      </c>
      <c r="B745">
        <v>180952</v>
      </c>
      <c r="C745">
        <v>36902</v>
      </c>
      <c r="D745">
        <f>ROUND(C745/(B745/1000),2)</f>
        <v>203.93</v>
      </c>
      <c r="E745">
        <f>ROUND((C745/B745)*100,3)</f>
        <v>20.393000000000001</v>
      </c>
      <c r="F745">
        <v>18</v>
      </c>
      <c r="G745">
        <v>157</v>
      </c>
    </row>
    <row r="746" spans="1:7">
      <c r="A746" t="s">
        <v>446</v>
      </c>
      <c r="B746">
        <v>96169</v>
      </c>
      <c r="C746">
        <v>19605</v>
      </c>
      <c r="D746">
        <f>ROUND(C746/(B746/1000),2)</f>
        <v>203.86</v>
      </c>
      <c r="E746">
        <f>ROUND((C746/B746)*100,3)</f>
        <v>20.385999999999999</v>
      </c>
      <c r="F746">
        <v>13</v>
      </c>
      <c r="G746">
        <v>115</v>
      </c>
    </row>
    <row r="747" spans="1:7">
      <c r="A747" t="s">
        <v>2563</v>
      </c>
      <c r="B747">
        <v>26103</v>
      </c>
      <c r="C747">
        <v>5319</v>
      </c>
      <c r="D747">
        <f>ROUND(C747/(B747/1000),2)</f>
        <v>203.77</v>
      </c>
      <c r="E747">
        <f>ROUND((C747/B747)*100,3)</f>
        <v>20.376999999999999</v>
      </c>
      <c r="F747">
        <v>47</v>
      </c>
      <c r="G747">
        <v>109</v>
      </c>
    </row>
    <row r="748" spans="1:7">
      <c r="A748" t="s">
        <v>2778</v>
      </c>
      <c r="B748">
        <v>48118</v>
      </c>
      <c r="C748">
        <v>9794</v>
      </c>
      <c r="D748">
        <f>ROUND(C748/(B748/1000),2)</f>
        <v>203.54</v>
      </c>
      <c r="E748">
        <f>ROUND((C748/B748)*100,3)</f>
        <v>20.353999999999999</v>
      </c>
      <c r="F748">
        <v>48</v>
      </c>
      <c r="G748">
        <v>349</v>
      </c>
    </row>
    <row r="749" spans="1:7">
      <c r="A749" t="s">
        <v>390</v>
      </c>
      <c r="B749">
        <v>18417</v>
      </c>
      <c r="C749">
        <v>3745</v>
      </c>
      <c r="D749">
        <f>ROUND(C749/(B749/1000),2)</f>
        <v>203.34</v>
      </c>
      <c r="E749">
        <f>ROUND((C749/B749)*100,3)</f>
        <v>20.334</v>
      </c>
      <c r="F749">
        <v>13</v>
      </c>
      <c r="G749">
        <v>1</v>
      </c>
    </row>
    <row r="750" spans="1:7">
      <c r="A750" t="s">
        <v>149</v>
      </c>
      <c r="B750">
        <v>8052</v>
      </c>
      <c r="C750">
        <v>1637</v>
      </c>
      <c r="D750">
        <f>ROUND(C750/(B750/1000),2)</f>
        <v>203.3</v>
      </c>
      <c r="E750">
        <f>ROUND((C750/B750)*100,3)</f>
        <v>20.329999999999998</v>
      </c>
      <c r="F750">
        <v>5</v>
      </c>
      <c r="G750">
        <v>101</v>
      </c>
    </row>
    <row r="751" spans="1:7">
      <c r="A751" t="s">
        <v>2072</v>
      </c>
      <c r="B751">
        <v>30565</v>
      </c>
      <c r="C751">
        <v>6214</v>
      </c>
      <c r="D751">
        <f>ROUND(C751/(B751/1000),2)</f>
        <v>203.3</v>
      </c>
      <c r="E751">
        <f>ROUND((C751/B751)*100,3)</f>
        <v>20.329999999999998</v>
      </c>
      <c r="F751">
        <v>39</v>
      </c>
      <c r="G751">
        <v>53</v>
      </c>
    </row>
    <row r="752" spans="1:7">
      <c r="A752" t="s">
        <v>2737</v>
      </c>
      <c r="B752">
        <v>4486</v>
      </c>
      <c r="C752">
        <v>912</v>
      </c>
      <c r="D752">
        <f>ROUND(C752/(B752/1000),2)</f>
        <v>203.3</v>
      </c>
      <c r="E752">
        <f>ROUND((C752/B752)*100,3)</f>
        <v>20.329999999999998</v>
      </c>
      <c r="F752">
        <v>48</v>
      </c>
      <c r="G752">
        <v>267</v>
      </c>
    </row>
    <row r="753" spans="1:7">
      <c r="A753" t="s">
        <v>3149</v>
      </c>
      <c r="B753">
        <v>14466</v>
      </c>
      <c r="C753">
        <v>2941</v>
      </c>
      <c r="D753">
        <f>ROUND(C753/(B753/1000),2)</f>
        <v>203.3</v>
      </c>
      <c r="E753">
        <f>ROUND((C753/B753)*100,3)</f>
        <v>20.329999999999998</v>
      </c>
      <c r="F753">
        <v>54</v>
      </c>
      <c r="G753">
        <v>7</v>
      </c>
    </row>
    <row r="754" spans="1:7">
      <c r="A754" t="s">
        <v>1661</v>
      </c>
      <c r="B754">
        <v>27114</v>
      </c>
      <c r="C754">
        <v>5510</v>
      </c>
      <c r="D754">
        <f>ROUND(C754/(B754/1000),2)</f>
        <v>203.22</v>
      </c>
      <c r="E754">
        <f>ROUND((C754/B754)*100,3)</f>
        <v>20.321999999999999</v>
      </c>
      <c r="F754">
        <v>37</v>
      </c>
      <c r="G754">
        <v>9</v>
      </c>
    </row>
    <row r="755" spans="1:7">
      <c r="A755" t="s">
        <v>1961</v>
      </c>
      <c r="B755">
        <v>11615</v>
      </c>
      <c r="C755">
        <v>2360</v>
      </c>
      <c r="D755">
        <f>ROUND(C755/(B755/1000),2)</f>
        <v>203.19</v>
      </c>
      <c r="E755">
        <f>ROUND((C755/B755)*100,3)</f>
        <v>20.318999999999999</v>
      </c>
      <c r="F755">
        <v>35</v>
      </c>
      <c r="G755">
        <v>51</v>
      </c>
    </row>
    <row r="756" spans="1:7">
      <c r="A756" t="s">
        <v>2437</v>
      </c>
      <c r="B756">
        <v>20000</v>
      </c>
      <c r="C756">
        <v>4062</v>
      </c>
      <c r="D756">
        <f>ROUND(C756/(B756/1000),2)</f>
        <v>203.1</v>
      </c>
      <c r="E756">
        <f>ROUND((C756/B756)*100,3)</f>
        <v>20.309999999999999</v>
      </c>
      <c r="F756">
        <v>45</v>
      </c>
      <c r="G756">
        <v>81</v>
      </c>
    </row>
    <row r="757" spans="1:7">
      <c r="A757" t="s">
        <v>1305</v>
      </c>
      <c r="B757">
        <v>24068</v>
      </c>
      <c r="C757">
        <v>4885</v>
      </c>
      <c r="D757">
        <f>ROUND(C757/(B757/1000),2)</f>
        <v>202.97</v>
      </c>
      <c r="E757">
        <f>ROUND((C757/B757)*100,3)</f>
        <v>20.297000000000001</v>
      </c>
      <c r="F757">
        <v>26</v>
      </c>
      <c r="G757">
        <v>143</v>
      </c>
    </row>
    <row r="758" spans="1:7">
      <c r="A758" t="s">
        <v>2520</v>
      </c>
      <c r="B758">
        <v>17324</v>
      </c>
      <c r="C758">
        <v>3516</v>
      </c>
      <c r="D758">
        <f>ROUND(C758/(B758/1000),2)</f>
        <v>202.96</v>
      </c>
      <c r="E758">
        <f>ROUND((C758/B758)*100,3)</f>
        <v>20.295999999999999</v>
      </c>
      <c r="F758">
        <v>47</v>
      </c>
      <c r="G758">
        <v>23</v>
      </c>
    </row>
    <row r="759" spans="1:7">
      <c r="A759" t="s">
        <v>2569</v>
      </c>
      <c r="B759">
        <v>11716</v>
      </c>
      <c r="C759">
        <v>2377</v>
      </c>
      <c r="D759">
        <f>ROUND(C759/(B759/1000),2)</f>
        <v>202.88</v>
      </c>
      <c r="E759">
        <f>ROUND((C759/B759)*100,3)</f>
        <v>20.288</v>
      </c>
      <c r="F759">
        <v>47</v>
      </c>
      <c r="G759">
        <v>121</v>
      </c>
    </row>
    <row r="760" spans="1:7">
      <c r="A760" t="s">
        <v>142</v>
      </c>
      <c r="B760">
        <v>15702</v>
      </c>
      <c r="C760">
        <v>3183</v>
      </c>
      <c r="D760">
        <f>ROUND(C760/(B760/1000),2)</f>
        <v>202.71</v>
      </c>
      <c r="E760">
        <f>ROUND((C760/B760)*100,3)</f>
        <v>20.271000000000001</v>
      </c>
      <c r="F760">
        <v>5</v>
      </c>
      <c r="G760">
        <v>87</v>
      </c>
    </row>
    <row r="761" spans="1:7">
      <c r="A761" t="s">
        <v>2574</v>
      </c>
      <c r="B761">
        <v>31129</v>
      </c>
      <c r="C761">
        <v>6309</v>
      </c>
      <c r="D761">
        <f>ROUND(C761/(B761/1000),2)</f>
        <v>202.67</v>
      </c>
      <c r="E761">
        <f>ROUND((C761/B761)*100,3)</f>
        <v>20.266999999999999</v>
      </c>
      <c r="F761">
        <v>47</v>
      </c>
      <c r="G761">
        <v>131</v>
      </c>
    </row>
    <row r="762" spans="1:7">
      <c r="A762" t="s">
        <v>3181</v>
      </c>
      <c r="B762">
        <v>7402</v>
      </c>
      <c r="C762">
        <v>1500</v>
      </c>
      <c r="D762">
        <f>ROUND(C762/(B762/1000),2)</f>
        <v>202.65</v>
      </c>
      <c r="E762">
        <f>ROUND((C762/B762)*100,3)</f>
        <v>20.265000000000001</v>
      </c>
      <c r="F762">
        <v>54</v>
      </c>
      <c r="G762">
        <v>71</v>
      </c>
    </row>
    <row r="763" spans="1:7">
      <c r="A763" t="s">
        <v>2141</v>
      </c>
      <c r="B763">
        <v>29495</v>
      </c>
      <c r="C763">
        <v>5976</v>
      </c>
      <c r="D763">
        <f>ROUND(C763/(B763/1000),2)</f>
        <v>202.61</v>
      </c>
      <c r="E763">
        <f>ROUND((C763/B763)*100,3)</f>
        <v>20.260999999999999</v>
      </c>
      <c r="F763">
        <v>40</v>
      </c>
      <c r="G763">
        <v>15</v>
      </c>
    </row>
    <row r="764" spans="1:7">
      <c r="A764" t="s">
        <v>1510</v>
      </c>
      <c r="B764">
        <v>25735</v>
      </c>
      <c r="C764">
        <v>5214</v>
      </c>
      <c r="D764">
        <f>ROUND(C764/(B764/1000),2)</f>
        <v>202.6</v>
      </c>
      <c r="E764">
        <f>ROUND((C764/B764)*100,3)</f>
        <v>20.260000000000002</v>
      </c>
      <c r="F764">
        <v>29</v>
      </c>
      <c r="G764">
        <v>215</v>
      </c>
    </row>
    <row r="765" spans="1:7">
      <c r="A765" t="s">
        <v>2911</v>
      </c>
      <c r="B765">
        <v>9859</v>
      </c>
      <c r="C765">
        <v>1996</v>
      </c>
      <c r="D765">
        <f>ROUND(C765/(B765/1000),2)</f>
        <v>202.45</v>
      </c>
      <c r="E765">
        <f>ROUND((C765/B765)*100,3)</f>
        <v>20.245000000000001</v>
      </c>
      <c r="F765">
        <v>51</v>
      </c>
      <c r="G765">
        <v>49</v>
      </c>
    </row>
    <row r="766" spans="1:7">
      <c r="A766" t="s">
        <v>2171</v>
      </c>
      <c r="B766">
        <v>9302</v>
      </c>
      <c r="C766">
        <v>1883</v>
      </c>
      <c r="D766">
        <f>ROUND(C766/(B766/1000),2)</f>
        <v>202.43</v>
      </c>
      <c r="E766">
        <f>ROUND((C766/B766)*100,3)</f>
        <v>20.242999999999999</v>
      </c>
      <c r="F766">
        <v>40</v>
      </c>
      <c r="G766">
        <v>75</v>
      </c>
    </row>
    <row r="767" spans="1:7">
      <c r="A767" t="s">
        <v>1644</v>
      </c>
      <c r="B767">
        <v>9352</v>
      </c>
      <c r="C767">
        <v>1893</v>
      </c>
      <c r="D767">
        <f>ROUND(C767/(B767/1000),2)</f>
        <v>202.42</v>
      </c>
      <c r="E767">
        <f>ROUND((C767/B767)*100,3)</f>
        <v>20.242000000000001</v>
      </c>
      <c r="F767">
        <v>30</v>
      </c>
      <c r="G767">
        <v>87</v>
      </c>
    </row>
    <row r="768" spans="1:7">
      <c r="A768" t="s">
        <v>887</v>
      </c>
      <c r="B768">
        <v>67866</v>
      </c>
      <c r="C768">
        <v>13732</v>
      </c>
      <c r="D768">
        <f>ROUND(C768/(B768/1000),2)</f>
        <v>202.34</v>
      </c>
      <c r="E768">
        <f>ROUND((C768/B768)*100,3)</f>
        <v>20.234000000000002</v>
      </c>
      <c r="F768">
        <v>18</v>
      </c>
      <c r="G768">
        <v>177</v>
      </c>
    </row>
    <row r="769" spans="1:7">
      <c r="A769" t="s">
        <v>463</v>
      </c>
      <c r="B769">
        <v>11617</v>
      </c>
      <c r="C769">
        <v>2349</v>
      </c>
      <c r="D769">
        <f>ROUND(C769/(B769/1000),2)</f>
        <v>202.2</v>
      </c>
      <c r="E769">
        <f>ROUND((C769/B769)*100,3)</f>
        <v>20.22</v>
      </c>
      <c r="F769">
        <v>13</v>
      </c>
      <c r="G769">
        <v>149</v>
      </c>
    </row>
    <row r="770" spans="1:7">
      <c r="A770" t="s">
        <v>819</v>
      </c>
      <c r="B770">
        <v>23773</v>
      </c>
      <c r="C770">
        <v>4806</v>
      </c>
      <c r="D770">
        <f>ROUND(C770/(B770/1000),2)</f>
        <v>202.16</v>
      </c>
      <c r="E770">
        <f>ROUND((C770/B770)*100,3)</f>
        <v>20.216000000000001</v>
      </c>
      <c r="F770">
        <v>18</v>
      </c>
      <c r="G770">
        <v>41</v>
      </c>
    </row>
    <row r="771" spans="1:7">
      <c r="A771" t="s">
        <v>434</v>
      </c>
      <c r="B771">
        <v>21180</v>
      </c>
      <c r="C771">
        <v>4279</v>
      </c>
      <c r="D771">
        <f>ROUND(C771/(B771/1000),2)</f>
        <v>202.03</v>
      </c>
      <c r="E771">
        <f>ROUND((C771/B771)*100,3)</f>
        <v>20.202999999999999</v>
      </c>
      <c r="F771">
        <v>13</v>
      </c>
      <c r="G771">
        <v>91</v>
      </c>
    </row>
    <row r="772" spans="1:7">
      <c r="A772" t="s">
        <v>1264</v>
      </c>
      <c r="B772">
        <v>36660</v>
      </c>
      <c r="C772">
        <v>7406</v>
      </c>
      <c r="D772">
        <f>ROUND(C772/(B772/1000),2)</f>
        <v>202.02</v>
      </c>
      <c r="E772">
        <f>ROUND((C772/B772)*100,3)</f>
        <v>20.202000000000002</v>
      </c>
      <c r="F772">
        <v>26</v>
      </c>
      <c r="G772">
        <v>61</v>
      </c>
    </row>
    <row r="773" spans="1:7">
      <c r="A773" t="s">
        <v>500</v>
      </c>
      <c r="B773">
        <v>27086</v>
      </c>
      <c r="C773">
        <v>5471</v>
      </c>
      <c r="D773">
        <f>ROUND(C773/(B773/1000),2)</f>
        <v>201.99</v>
      </c>
      <c r="E773">
        <f>ROUND((C773/B773)*100,3)</f>
        <v>20.199000000000002</v>
      </c>
      <c r="F773">
        <v>13</v>
      </c>
      <c r="G773">
        <v>225</v>
      </c>
    </row>
    <row r="774" spans="1:7">
      <c r="A774" t="s">
        <v>2484</v>
      </c>
      <c r="B774">
        <v>3837</v>
      </c>
      <c r="C774">
        <v>775</v>
      </c>
      <c r="D774">
        <f>ROUND(C774/(B774/1000),2)</f>
        <v>201.98</v>
      </c>
      <c r="E774">
        <f>ROUND((C774/B774)*100,3)</f>
        <v>20.198</v>
      </c>
      <c r="F774">
        <v>46</v>
      </c>
      <c r="G774">
        <v>85</v>
      </c>
    </row>
    <row r="775" spans="1:7">
      <c r="A775" t="s">
        <v>2012</v>
      </c>
      <c r="B775">
        <v>49779</v>
      </c>
      <c r="C775">
        <v>10053</v>
      </c>
      <c r="D775">
        <f>ROUND(C775/(B775/1000),2)</f>
        <v>201.95</v>
      </c>
      <c r="E775">
        <f>ROUND((C775/B775)*100,3)</f>
        <v>20.195</v>
      </c>
      <c r="F775">
        <v>36</v>
      </c>
      <c r="G775">
        <v>57</v>
      </c>
    </row>
    <row r="776" spans="1:7">
      <c r="A776" t="s">
        <v>2825</v>
      </c>
      <c r="B776">
        <v>921</v>
      </c>
      <c r="C776">
        <v>186</v>
      </c>
      <c r="D776">
        <f>ROUND(C776/(B776/1000),2)</f>
        <v>201.95</v>
      </c>
      <c r="E776">
        <f>ROUND((C776/B776)*100,3)</f>
        <v>20.195</v>
      </c>
      <c r="F776">
        <v>48</v>
      </c>
      <c r="G776">
        <v>443</v>
      </c>
    </row>
    <row r="777" spans="1:7">
      <c r="A777" t="s">
        <v>2712</v>
      </c>
      <c r="B777">
        <v>34923</v>
      </c>
      <c r="C777">
        <v>7049</v>
      </c>
      <c r="D777">
        <f>ROUND(C777/(B777/1000),2)</f>
        <v>201.84</v>
      </c>
      <c r="E777">
        <f>ROUND((C777/B777)*100,3)</f>
        <v>20.184000000000001</v>
      </c>
      <c r="F777">
        <v>48</v>
      </c>
      <c r="G777">
        <v>217</v>
      </c>
    </row>
    <row r="778" spans="1:7">
      <c r="A778" t="s">
        <v>1526</v>
      </c>
      <c r="B778">
        <v>10338</v>
      </c>
      <c r="C778">
        <v>2086</v>
      </c>
      <c r="D778">
        <f>ROUND(C778/(B778/1000),2)</f>
        <v>201.78</v>
      </c>
      <c r="E778">
        <f>ROUND((C778/B778)*100,3)</f>
        <v>20.178000000000001</v>
      </c>
      <c r="F778">
        <v>28</v>
      </c>
      <c r="G778">
        <v>15</v>
      </c>
    </row>
    <row r="779" spans="1:7">
      <c r="A779" t="s">
        <v>2426</v>
      </c>
      <c r="B779">
        <v>66389</v>
      </c>
      <c r="C779">
        <v>13395</v>
      </c>
      <c r="D779">
        <f>ROUND(C779/(B779/1000),2)</f>
        <v>201.77</v>
      </c>
      <c r="E779">
        <f>ROUND((C779/B779)*100,3)</f>
        <v>20.177</v>
      </c>
      <c r="F779">
        <v>45</v>
      </c>
      <c r="G779">
        <v>59</v>
      </c>
    </row>
    <row r="780" spans="1:7">
      <c r="A780" t="s">
        <v>1116</v>
      </c>
      <c r="B780">
        <v>62163</v>
      </c>
      <c r="C780">
        <v>12539</v>
      </c>
      <c r="D780">
        <f>ROUND(C780/(B780/1000),2)</f>
        <v>201.71</v>
      </c>
      <c r="E780">
        <f>ROUND((C780/B780)*100,3)</f>
        <v>20.170999999999999</v>
      </c>
      <c r="F780">
        <v>22</v>
      </c>
      <c r="G780">
        <v>1</v>
      </c>
    </row>
    <row r="781" spans="1:7">
      <c r="A781" t="s">
        <v>1542</v>
      </c>
      <c r="B781">
        <v>196268</v>
      </c>
      <c r="C781">
        <v>39569</v>
      </c>
      <c r="D781">
        <f>ROUND(C781/(B781/1000),2)</f>
        <v>201.61</v>
      </c>
      <c r="E781">
        <f>ROUND((C781/B781)*100,3)</f>
        <v>20.161000000000001</v>
      </c>
      <c r="F781">
        <v>28</v>
      </c>
      <c r="G781">
        <v>47</v>
      </c>
    </row>
    <row r="782" spans="1:7">
      <c r="A782" t="s">
        <v>2873</v>
      </c>
      <c r="B782">
        <v>1865</v>
      </c>
      <c r="C782">
        <v>376</v>
      </c>
      <c r="D782">
        <f>ROUND(C782/(B782/1000),2)</f>
        <v>201.61</v>
      </c>
      <c r="E782">
        <f>ROUND((C782/B782)*100,3)</f>
        <v>20.161000000000001</v>
      </c>
      <c r="F782">
        <v>49</v>
      </c>
      <c r="G782">
        <v>31</v>
      </c>
    </row>
    <row r="783" spans="1:7">
      <c r="A783" t="s">
        <v>1155</v>
      </c>
      <c r="B783">
        <v>132225</v>
      </c>
      <c r="C783">
        <v>26645</v>
      </c>
      <c r="D783">
        <f>ROUND(C783/(B783/1000),2)</f>
        <v>201.51</v>
      </c>
      <c r="E783">
        <f>ROUND((C783/B783)*100,3)</f>
        <v>20.151</v>
      </c>
      <c r="F783">
        <v>22</v>
      </c>
      <c r="G783">
        <v>79</v>
      </c>
    </row>
    <row r="784" spans="1:7">
      <c r="A784" t="s">
        <v>2517</v>
      </c>
      <c r="B784">
        <v>28353</v>
      </c>
      <c r="C784">
        <v>5713</v>
      </c>
      <c r="D784">
        <f>ROUND(C784/(B784/1000),2)</f>
        <v>201.5</v>
      </c>
      <c r="E784">
        <f>ROUND((C784/B784)*100,3)</f>
        <v>20.149999999999999</v>
      </c>
      <c r="F784">
        <v>47</v>
      </c>
      <c r="G784">
        <v>17</v>
      </c>
    </row>
    <row r="785" spans="1:7">
      <c r="A785" t="s">
        <v>1297</v>
      </c>
      <c r="B785">
        <v>26229</v>
      </c>
      <c r="C785">
        <v>5285</v>
      </c>
      <c r="D785">
        <f>ROUND(C785/(B785/1000),2)</f>
        <v>201.49</v>
      </c>
      <c r="E785">
        <f>ROUND((C785/B785)*100,3)</f>
        <v>20.149000000000001</v>
      </c>
      <c r="F785">
        <v>26</v>
      </c>
      <c r="G785">
        <v>127</v>
      </c>
    </row>
    <row r="786" spans="1:7">
      <c r="A786" t="s">
        <v>1577</v>
      </c>
      <c r="B786">
        <v>25380</v>
      </c>
      <c r="C786">
        <v>5112</v>
      </c>
      <c r="D786">
        <f>ROUND(C786/(B786/1000),2)</f>
        <v>201.42</v>
      </c>
      <c r="E786">
        <f>ROUND((C786/B786)*100,3)</f>
        <v>20.141999999999999</v>
      </c>
      <c r="F786">
        <v>28</v>
      </c>
      <c r="G786">
        <v>117</v>
      </c>
    </row>
    <row r="787" spans="1:7">
      <c r="A787" t="s">
        <v>1755</v>
      </c>
      <c r="B787">
        <v>37971</v>
      </c>
      <c r="C787">
        <v>7643</v>
      </c>
      <c r="D787">
        <f>ROUND(C787/(B787/1000),2)</f>
        <v>201.29</v>
      </c>
      <c r="E787">
        <f>ROUND((C787/B787)*100,3)</f>
        <v>20.129000000000001</v>
      </c>
      <c r="F787">
        <v>37</v>
      </c>
      <c r="G787">
        <v>197</v>
      </c>
    </row>
    <row r="788" spans="1:7">
      <c r="A788" t="s">
        <v>168</v>
      </c>
      <c r="B788">
        <v>40633</v>
      </c>
      <c r="C788">
        <v>8172</v>
      </c>
      <c r="D788">
        <f>ROUND(C788/(B788/1000),2)</f>
        <v>201.12</v>
      </c>
      <c r="E788">
        <f>ROUND((C788/B788)*100,3)</f>
        <v>20.111999999999998</v>
      </c>
      <c r="F788">
        <v>5</v>
      </c>
      <c r="G788">
        <v>139</v>
      </c>
    </row>
    <row r="789" spans="1:7">
      <c r="A789" t="s">
        <v>996</v>
      </c>
      <c r="B789">
        <v>18852</v>
      </c>
      <c r="C789">
        <v>3789</v>
      </c>
      <c r="D789">
        <f>ROUND(C789/(B789/1000),2)</f>
        <v>200.99</v>
      </c>
      <c r="E789">
        <f>ROUND((C789/B789)*100,3)</f>
        <v>20.099</v>
      </c>
      <c r="F789">
        <v>21</v>
      </c>
      <c r="G789">
        <v>1</v>
      </c>
    </row>
    <row r="790" spans="1:7">
      <c r="A790" t="s">
        <v>2136</v>
      </c>
      <c r="B790">
        <v>13906</v>
      </c>
      <c r="C790">
        <v>2794</v>
      </c>
      <c r="D790">
        <f>ROUND(C790/(B790/1000),2)</f>
        <v>200.92</v>
      </c>
      <c r="E790">
        <f>ROUND((C790/B790)*100,3)</f>
        <v>20.091999999999999</v>
      </c>
      <c r="F790">
        <v>40</v>
      </c>
      <c r="G790">
        <v>5</v>
      </c>
    </row>
    <row r="791" spans="1:7">
      <c r="A791" t="s">
        <v>238</v>
      </c>
      <c r="B791">
        <v>527367</v>
      </c>
      <c r="C791">
        <v>105927</v>
      </c>
      <c r="D791">
        <f>ROUND(C791/(B791/1000),2)</f>
        <v>200.86</v>
      </c>
      <c r="E791">
        <f>ROUND((C791/B791)*100,3)</f>
        <v>20.085999999999999</v>
      </c>
      <c r="F791">
        <v>6</v>
      </c>
      <c r="G791">
        <v>99</v>
      </c>
    </row>
    <row r="792" spans="1:7">
      <c r="A792" t="s">
        <v>365</v>
      </c>
      <c r="B792">
        <v>2639042</v>
      </c>
      <c r="C792">
        <v>530006</v>
      </c>
      <c r="D792">
        <f>ROUND(C792/(B792/1000),2)</f>
        <v>200.83</v>
      </c>
      <c r="E792">
        <f>ROUND((C792/B792)*100,3)</f>
        <v>20.082999999999998</v>
      </c>
      <c r="F792">
        <v>12</v>
      </c>
      <c r="G792">
        <v>86</v>
      </c>
    </row>
    <row r="793" spans="1:7">
      <c r="A793" t="s">
        <v>1513</v>
      </c>
      <c r="B793">
        <v>25048</v>
      </c>
      <c r="C793">
        <v>5030</v>
      </c>
      <c r="D793">
        <f>ROUND(C793/(B793/1000),2)</f>
        <v>200.81</v>
      </c>
      <c r="E793">
        <f>ROUND((C793/B793)*100,3)</f>
        <v>20.081</v>
      </c>
      <c r="F793">
        <v>29</v>
      </c>
      <c r="G793">
        <v>221</v>
      </c>
    </row>
    <row r="794" spans="1:7">
      <c r="A794" t="s">
        <v>2154</v>
      </c>
      <c r="B794">
        <v>41409</v>
      </c>
      <c r="C794">
        <v>8311</v>
      </c>
      <c r="D794">
        <f>ROUND(C794/(B794/1000),2)</f>
        <v>200.71</v>
      </c>
      <c r="E794">
        <f>ROUND((C794/B794)*100,3)</f>
        <v>20.071000000000002</v>
      </c>
      <c r="F794">
        <v>40</v>
      </c>
      <c r="G794">
        <v>41</v>
      </c>
    </row>
    <row r="795" spans="1:7">
      <c r="A795" t="s">
        <v>773</v>
      </c>
      <c r="B795">
        <v>5871</v>
      </c>
      <c r="C795">
        <v>1178</v>
      </c>
      <c r="D795">
        <f>ROUND(C795/(B795/1000),2)</f>
        <v>200.65</v>
      </c>
      <c r="E795">
        <f>ROUND((C795/B795)*100,3)</f>
        <v>20.065000000000001</v>
      </c>
      <c r="F795">
        <v>17</v>
      </c>
      <c r="G795">
        <v>153</v>
      </c>
    </row>
    <row r="796" spans="1:7">
      <c r="A796" t="s">
        <v>3159</v>
      </c>
      <c r="B796">
        <v>23542</v>
      </c>
      <c r="C796">
        <v>4721</v>
      </c>
      <c r="D796">
        <f>ROUND(C796/(B796/1000),2)</f>
        <v>200.54</v>
      </c>
      <c r="E796">
        <f>ROUND((C796/B796)*100,3)</f>
        <v>20.053999999999998</v>
      </c>
      <c r="F796">
        <v>54</v>
      </c>
      <c r="G796">
        <v>27</v>
      </c>
    </row>
    <row r="797" spans="1:7">
      <c r="A797" t="s">
        <v>2807</v>
      </c>
      <c r="B797">
        <v>27023</v>
      </c>
      <c r="C797">
        <v>5419</v>
      </c>
      <c r="D797">
        <f>ROUND(C797/(B797/1000),2)</f>
        <v>200.53</v>
      </c>
      <c r="E797">
        <f>ROUND((C797/B797)*100,3)</f>
        <v>20.053000000000001</v>
      </c>
      <c r="F797">
        <v>48</v>
      </c>
      <c r="G797">
        <v>407</v>
      </c>
    </row>
    <row r="798" spans="1:7">
      <c r="A798" t="s">
        <v>460</v>
      </c>
      <c r="B798">
        <v>28565</v>
      </c>
      <c r="C798">
        <v>5724</v>
      </c>
      <c r="D798">
        <f>ROUND(C798/(B798/1000),2)</f>
        <v>200.39</v>
      </c>
      <c r="E798">
        <f>ROUND((C798/B798)*100,3)</f>
        <v>20.039000000000001</v>
      </c>
      <c r="F798">
        <v>13</v>
      </c>
      <c r="G798">
        <v>143</v>
      </c>
    </row>
    <row r="799" spans="1:7">
      <c r="A799" t="s">
        <v>1000</v>
      </c>
      <c r="B799">
        <v>42925</v>
      </c>
      <c r="C799">
        <v>8598</v>
      </c>
      <c r="D799">
        <f>ROUND(C799/(B799/1000),2)</f>
        <v>200.3</v>
      </c>
      <c r="E799">
        <f>ROUND((C799/B799)*100,3)</f>
        <v>20.03</v>
      </c>
      <c r="F799">
        <v>21</v>
      </c>
      <c r="G799">
        <v>9</v>
      </c>
    </row>
    <row r="800" spans="1:7">
      <c r="A800" t="s">
        <v>211</v>
      </c>
      <c r="B800">
        <v>87544</v>
      </c>
      <c r="C800">
        <v>17527</v>
      </c>
      <c r="D800">
        <f>ROUND(C800/(B800/1000),2)</f>
        <v>200.21</v>
      </c>
      <c r="E800">
        <f>ROUND((C800/B800)*100,3)</f>
        <v>20.021000000000001</v>
      </c>
      <c r="F800">
        <v>6</v>
      </c>
      <c r="G800">
        <v>45</v>
      </c>
    </row>
    <row r="801" spans="1:7">
      <c r="A801" t="s">
        <v>453</v>
      </c>
      <c r="B801">
        <v>55889</v>
      </c>
      <c r="C801">
        <v>11188</v>
      </c>
      <c r="D801">
        <f>ROUND(C801/(B801/1000),2)</f>
        <v>200.18</v>
      </c>
      <c r="E801">
        <f>ROUND((C801/B801)*100,3)</f>
        <v>20.018000000000001</v>
      </c>
      <c r="F801">
        <v>13</v>
      </c>
      <c r="G801">
        <v>129</v>
      </c>
    </row>
    <row r="802" spans="1:7">
      <c r="A802" t="s">
        <v>1673</v>
      </c>
      <c r="B802">
        <v>23174</v>
      </c>
      <c r="C802">
        <v>4634</v>
      </c>
      <c r="D802">
        <f>ROUND(C802/(B802/1000),2)</f>
        <v>199.97</v>
      </c>
      <c r="E802">
        <f>ROUND((C802/B802)*100,3)</f>
        <v>19.997</v>
      </c>
      <c r="F802">
        <v>37</v>
      </c>
      <c r="G802">
        <v>33</v>
      </c>
    </row>
    <row r="803" spans="1:7">
      <c r="A803" t="s">
        <v>39</v>
      </c>
      <c r="B803">
        <v>116648</v>
      </c>
      <c r="C803">
        <v>23325</v>
      </c>
      <c r="D803">
        <f>ROUND(C803/(B803/1000),2)</f>
        <v>199.96</v>
      </c>
      <c r="E803">
        <f>ROUND((C803/B803)*100,3)</f>
        <v>19.995999999999999</v>
      </c>
      <c r="F803">
        <v>1</v>
      </c>
      <c r="G803">
        <v>15</v>
      </c>
    </row>
    <row r="804" spans="1:7">
      <c r="A804" t="s">
        <v>2558</v>
      </c>
      <c r="B804">
        <v>42226</v>
      </c>
      <c r="C804">
        <v>8443</v>
      </c>
      <c r="D804">
        <f>ROUND(C804/(B804/1000),2)</f>
        <v>199.95</v>
      </c>
      <c r="E804">
        <f>ROUND((C804/B804)*100,3)</f>
        <v>19.995000000000001</v>
      </c>
      <c r="F804">
        <v>47</v>
      </c>
      <c r="G804">
        <v>99</v>
      </c>
    </row>
    <row r="805" spans="1:7">
      <c r="A805" t="s">
        <v>1157</v>
      </c>
      <c r="B805">
        <v>20777</v>
      </c>
      <c r="C805">
        <v>4154</v>
      </c>
      <c r="D805">
        <f>ROUND(C805/(B805/1000),2)</f>
        <v>199.93</v>
      </c>
      <c r="E805">
        <f>ROUND((C805/B805)*100,3)</f>
        <v>19.992999999999999</v>
      </c>
      <c r="F805">
        <v>22</v>
      </c>
      <c r="G805">
        <v>83</v>
      </c>
    </row>
    <row r="806" spans="1:7">
      <c r="A806" t="s">
        <v>1030</v>
      </c>
      <c r="B806">
        <v>14544</v>
      </c>
      <c r="C806">
        <v>2907</v>
      </c>
      <c r="D806">
        <f>ROUND(C806/(B806/1000),2)</f>
        <v>199.88</v>
      </c>
      <c r="E806">
        <f>ROUND((C806/B806)*100,3)</f>
        <v>19.988</v>
      </c>
      <c r="F806">
        <v>21</v>
      </c>
      <c r="G806">
        <v>69</v>
      </c>
    </row>
    <row r="807" spans="1:7">
      <c r="A807" t="s">
        <v>2189</v>
      </c>
      <c r="B807">
        <v>39446</v>
      </c>
      <c r="C807">
        <v>7880</v>
      </c>
      <c r="D807">
        <f>ROUND(C807/(B807/1000),2)</f>
        <v>199.77</v>
      </c>
      <c r="E807">
        <f>ROUND((C807/B807)*100,3)</f>
        <v>19.977</v>
      </c>
      <c r="F807">
        <v>40</v>
      </c>
      <c r="G807">
        <v>111</v>
      </c>
    </row>
    <row r="808" spans="1:7">
      <c r="A808" t="s">
        <v>751</v>
      </c>
      <c r="B808">
        <v>32009</v>
      </c>
      <c r="C808">
        <v>6394</v>
      </c>
      <c r="D808">
        <f>ROUND(C808/(B808/1000),2)</f>
        <v>199.76</v>
      </c>
      <c r="E808">
        <f>ROUND((C808/B808)*100,3)</f>
        <v>19.975999999999999</v>
      </c>
      <c r="F808">
        <v>17</v>
      </c>
      <c r="G808">
        <v>109</v>
      </c>
    </row>
    <row r="809" spans="1:7">
      <c r="A809" t="s">
        <v>1599</v>
      </c>
      <c r="B809">
        <v>12381</v>
      </c>
      <c r="C809">
        <v>2472</v>
      </c>
      <c r="D809">
        <f>ROUND(C809/(B809/1000),2)</f>
        <v>199.66</v>
      </c>
      <c r="E809">
        <f>ROUND((C809/B809)*100,3)</f>
        <v>19.966000000000001</v>
      </c>
      <c r="F809">
        <v>28</v>
      </c>
      <c r="G809">
        <v>161</v>
      </c>
    </row>
    <row r="810" spans="1:7">
      <c r="A810" t="s">
        <v>188</v>
      </c>
      <c r="B810">
        <v>202987</v>
      </c>
      <c r="C810">
        <v>40508</v>
      </c>
      <c r="D810">
        <f>ROUND(C810/(B810/1000),2)</f>
        <v>199.56</v>
      </c>
      <c r="E810">
        <f>ROUND((C810/B810)*100,3)</f>
        <v>19.956</v>
      </c>
      <c r="F810">
        <v>4</v>
      </c>
      <c r="G810">
        <v>27</v>
      </c>
    </row>
    <row r="811" spans="1:7">
      <c r="A811" t="s">
        <v>2984</v>
      </c>
      <c r="B811">
        <v>17524</v>
      </c>
      <c r="C811">
        <v>3496</v>
      </c>
      <c r="D811">
        <f>ROUND(C811/(B811/1000),2)</f>
        <v>199.5</v>
      </c>
      <c r="E811">
        <f>ROUND((C811/B811)*100,3)</f>
        <v>19.95</v>
      </c>
      <c r="F811">
        <v>51</v>
      </c>
      <c r="G811">
        <v>520</v>
      </c>
    </row>
    <row r="812" spans="1:7">
      <c r="A812" t="s">
        <v>1706</v>
      </c>
      <c r="B812">
        <v>40812</v>
      </c>
      <c r="C812">
        <v>8139</v>
      </c>
      <c r="D812">
        <f>ROUND(C812/(B812/1000),2)</f>
        <v>199.43</v>
      </c>
      <c r="E812">
        <f>ROUND((C812/B812)*100,3)</f>
        <v>19.943000000000001</v>
      </c>
      <c r="F812">
        <v>37</v>
      </c>
      <c r="G812">
        <v>99</v>
      </c>
    </row>
    <row r="813" spans="1:7">
      <c r="A813" t="s">
        <v>2227</v>
      </c>
      <c r="B813">
        <v>83409</v>
      </c>
      <c r="C813">
        <v>16627</v>
      </c>
      <c r="D813">
        <f>ROUND(C813/(B813/1000),2)</f>
        <v>199.34</v>
      </c>
      <c r="E813">
        <f>ROUND((C813/B813)*100,3)</f>
        <v>19.934000000000001</v>
      </c>
      <c r="F813">
        <v>41</v>
      </c>
      <c r="G813">
        <v>33</v>
      </c>
    </row>
    <row r="814" spans="1:7">
      <c r="A814" t="s">
        <v>411</v>
      </c>
      <c r="B814">
        <v>112595</v>
      </c>
      <c r="C814">
        <v>22441</v>
      </c>
      <c r="D814">
        <f>ROUND(C814/(B814/1000),2)</f>
        <v>199.31</v>
      </c>
      <c r="E814">
        <f>ROUND((C814/B814)*100,3)</f>
        <v>19.931000000000001</v>
      </c>
      <c r="F814">
        <v>13</v>
      </c>
      <c r="G814">
        <v>45</v>
      </c>
    </row>
    <row r="815" spans="1:7">
      <c r="A815" t="s">
        <v>2081</v>
      </c>
      <c r="B815">
        <v>43170</v>
      </c>
      <c r="C815">
        <v>8604</v>
      </c>
      <c r="D815">
        <f>ROUND(C815/(B815/1000),2)</f>
        <v>199.31</v>
      </c>
      <c r="E815">
        <f>ROUND((C815/B815)*100,3)</f>
        <v>19.931000000000001</v>
      </c>
      <c r="F815">
        <v>39</v>
      </c>
      <c r="G815">
        <v>71</v>
      </c>
    </row>
    <row r="816" spans="1:7">
      <c r="A816" t="s">
        <v>2440</v>
      </c>
      <c r="B816">
        <v>28125</v>
      </c>
      <c r="C816">
        <v>5605</v>
      </c>
      <c r="D816">
        <f>ROUND(C816/(B816/1000),2)</f>
        <v>199.29</v>
      </c>
      <c r="E816">
        <f>ROUND((C816/B816)*100,3)</f>
        <v>19.928999999999998</v>
      </c>
      <c r="F816">
        <v>45</v>
      </c>
      <c r="G816">
        <v>87</v>
      </c>
    </row>
    <row r="817" spans="1:7">
      <c r="A817" t="s">
        <v>79</v>
      </c>
      <c r="B817">
        <v>94318</v>
      </c>
      <c r="C817">
        <v>18794</v>
      </c>
      <c r="D817">
        <f>ROUND(C817/(B817/1000),2)</f>
        <v>199.26</v>
      </c>
      <c r="E817">
        <f>ROUND((C817/B817)*100,3)</f>
        <v>19.925999999999998</v>
      </c>
      <c r="F817">
        <v>1</v>
      </c>
      <c r="G817">
        <v>95</v>
      </c>
    </row>
    <row r="818" spans="1:7">
      <c r="A818" t="s">
        <v>87</v>
      </c>
      <c r="B818">
        <v>22648</v>
      </c>
      <c r="C818">
        <v>4511</v>
      </c>
      <c r="D818">
        <f>ROUND(C818/(B818/1000),2)</f>
        <v>199.18</v>
      </c>
      <c r="E818">
        <f>ROUND((C818/B818)*100,3)</f>
        <v>19.917999999999999</v>
      </c>
      <c r="F818">
        <v>1</v>
      </c>
      <c r="G818">
        <v>111</v>
      </c>
    </row>
    <row r="819" spans="1:7">
      <c r="A819" t="s">
        <v>162</v>
      </c>
      <c r="B819">
        <v>10870</v>
      </c>
      <c r="C819">
        <v>2165</v>
      </c>
      <c r="D819">
        <f>ROUND(C819/(B819/1000),2)</f>
        <v>199.17</v>
      </c>
      <c r="E819">
        <f>ROUND((C819/B819)*100,3)</f>
        <v>19.917000000000002</v>
      </c>
      <c r="F819">
        <v>5</v>
      </c>
      <c r="G819">
        <v>127</v>
      </c>
    </row>
    <row r="820" spans="1:7">
      <c r="A820" t="s">
        <v>178</v>
      </c>
      <c r="B820">
        <v>37407</v>
      </c>
      <c r="C820">
        <v>7446</v>
      </c>
      <c r="D820">
        <f>ROUND(C820/(B820/1000),2)</f>
        <v>199.05</v>
      </c>
      <c r="E820">
        <f>ROUND((C820/B820)*100,3)</f>
        <v>19.905000000000001</v>
      </c>
      <c r="F820">
        <v>4</v>
      </c>
      <c r="G820">
        <v>9</v>
      </c>
    </row>
    <row r="821" spans="1:7">
      <c r="A821" t="s">
        <v>2538</v>
      </c>
      <c r="B821">
        <v>68576</v>
      </c>
      <c r="C821">
        <v>13647</v>
      </c>
      <c r="D821">
        <f>ROUND(C821/(B821/1000),2)</f>
        <v>199.01</v>
      </c>
      <c r="E821">
        <f>ROUND((C821/B821)*100,3)</f>
        <v>19.901</v>
      </c>
      <c r="F821">
        <v>47</v>
      </c>
      <c r="G821">
        <v>59</v>
      </c>
    </row>
    <row r="822" spans="1:7">
      <c r="A822" t="s">
        <v>519</v>
      </c>
      <c r="B822">
        <v>6490</v>
      </c>
      <c r="C822">
        <v>1291</v>
      </c>
      <c r="D822">
        <f>ROUND(C822/(B822/1000),2)</f>
        <v>198.92</v>
      </c>
      <c r="E822">
        <f>ROUND((C822/B822)*100,3)</f>
        <v>19.891999999999999</v>
      </c>
      <c r="F822">
        <v>13</v>
      </c>
      <c r="G822">
        <v>263</v>
      </c>
    </row>
    <row r="823" spans="1:7">
      <c r="A823" t="s">
        <v>971</v>
      </c>
      <c r="B823">
        <v>75022</v>
      </c>
      <c r="C823">
        <v>14922</v>
      </c>
      <c r="D823">
        <f>ROUND(C823/(B823/1000),2)</f>
        <v>198.9</v>
      </c>
      <c r="E823">
        <f>ROUND((C823/B823)*100,3)</f>
        <v>19.89</v>
      </c>
      <c r="F823">
        <v>20</v>
      </c>
      <c r="G823">
        <v>161</v>
      </c>
    </row>
    <row r="824" spans="1:7">
      <c r="A824" t="s">
        <v>251</v>
      </c>
      <c r="B824">
        <v>3701</v>
      </c>
      <c r="C824">
        <v>736</v>
      </c>
      <c r="D824">
        <f>ROUND(C824/(B824/1000),2)</f>
        <v>198.87</v>
      </c>
      <c r="E824">
        <f>ROUND((C824/B824)*100,3)</f>
        <v>19.887</v>
      </c>
      <c r="F824">
        <v>8</v>
      </c>
      <c r="G824">
        <v>9</v>
      </c>
    </row>
    <row r="825" spans="1:7">
      <c r="A825" t="s">
        <v>2836</v>
      </c>
      <c r="B825">
        <v>48980</v>
      </c>
      <c r="C825">
        <v>9738</v>
      </c>
      <c r="D825">
        <f>ROUND(C825/(B825/1000),2)</f>
        <v>198.82</v>
      </c>
      <c r="E825">
        <f>ROUND((C825/B825)*100,3)</f>
        <v>19.882000000000001</v>
      </c>
      <c r="F825">
        <v>48</v>
      </c>
      <c r="G825">
        <v>465</v>
      </c>
    </row>
    <row r="826" spans="1:7">
      <c r="A826" t="s">
        <v>1039</v>
      </c>
      <c r="B826">
        <v>11149</v>
      </c>
      <c r="C826">
        <v>2216</v>
      </c>
      <c r="D826">
        <f>ROUND(C826/(B826/1000),2)</f>
        <v>198.76</v>
      </c>
      <c r="E826">
        <f>ROUND((C826/B826)*100,3)</f>
        <v>19.876000000000001</v>
      </c>
      <c r="F826">
        <v>21</v>
      </c>
      <c r="G826">
        <v>87</v>
      </c>
    </row>
    <row r="827" spans="1:7">
      <c r="A827" t="s">
        <v>2433</v>
      </c>
      <c r="B827">
        <v>74949</v>
      </c>
      <c r="C827">
        <v>14897</v>
      </c>
      <c r="D827">
        <f>ROUND(C827/(B827/1000),2)</f>
        <v>198.76</v>
      </c>
      <c r="E827">
        <f>ROUND((C827/B827)*100,3)</f>
        <v>19.876000000000001</v>
      </c>
      <c r="F827">
        <v>45</v>
      </c>
      <c r="G827">
        <v>73</v>
      </c>
    </row>
    <row r="828" spans="1:7">
      <c r="A828" t="s">
        <v>2692</v>
      </c>
      <c r="B828">
        <v>20172</v>
      </c>
      <c r="C828">
        <v>4009</v>
      </c>
      <c r="D828">
        <f>ROUND(C828/(B828/1000),2)</f>
        <v>198.74</v>
      </c>
      <c r="E828">
        <f>ROUND((C828/B828)*100,3)</f>
        <v>19.873999999999999</v>
      </c>
      <c r="F828">
        <v>48</v>
      </c>
      <c r="G828">
        <v>177</v>
      </c>
    </row>
    <row r="829" spans="1:7">
      <c r="A829" t="s">
        <v>1977</v>
      </c>
      <c r="B829">
        <v>4566</v>
      </c>
      <c r="C829">
        <v>907</v>
      </c>
      <c r="D829">
        <f>ROUND(C829/(B829/1000),2)</f>
        <v>198.64</v>
      </c>
      <c r="E829">
        <f>ROUND((C829/B829)*100,3)</f>
        <v>19.864000000000001</v>
      </c>
      <c r="F829">
        <v>32</v>
      </c>
      <c r="G829">
        <v>21</v>
      </c>
    </row>
    <row r="830" spans="1:7">
      <c r="A830" t="s">
        <v>2774</v>
      </c>
      <c r="B830">
        <v>22281</v>
      </c>
      <c r="C830">
        <v>4421</v>
      </c>
      <c r="D830">
        <f>ROUND(C830/(B830/1000),2)</f>
        <v>198.42</v>
      </c>
      <c r="E830">
        <f>ROUND((C830/B830)*100,3)</f>
        <v>19.841999999999999</v>
      </c>
      <c r="F830">
        <v>48</v>
      </c>
      <c r="G830">
        <v>341</v>
      </c>
    </row>
    <row r="831" spans="1:7">
      <c r="A831" t="s">
        <v>51</v>
      </c>
      <c r="B831">
        <v>37886</v>
      </c>
      <c r="C831">
        <v>7515</v>
      </c>
      <c r="D831">
        <f>ROUND(C831/(B831/1000),2)</f>
        <v>198.36</v>
      </c>
      <c r="E831">
        <f>ROUND((C831/B831)*100,3)</f>
        <v>19.835999999999999</v>
      </c>
      <c r="F831">
        <v>1</v>
      </c>
      <c r="G831">
        <v>39</v>
      </c>
    </row>
    <row r="832" spans="1:7">
      <c r="A832" t="s">
        <v>1012</v>
      </c>
      <c r="B832">
        <v>12826</v>
      </c>
      <c r="C832">
        <v>2544</v>
      </c>
      <c r="D832">
        <f>ROUND(C832/(B832/1000),2)</f>
        <v>198.35</v>
      </c>
      <c r="E832">
        <f>ROUND((C832/B832)*100,3)</f>
        <v>19.835000000000001</v>
      </c>
      <c r="F832">
        <v>21</v>
      </c>
      <c r="G832">
        <v>33</v>
      </c>
    </row>
    <row r="833" spans="1:7">
      <c r="A833" t="s">
        <v>153</v>
      </c>
      <c r="B833">
        <v>11087</v>
      </c>
      <c r="C833">
        <v>2199</v>
      </c>
      <c r="D833">
        <f>ROUND(C833/(B833/1000),2)</f>
        <v>198.34</v>
      </c>
      <c r="E833">
        <f>ROUND((C833/B833)*100,3)</f>
        <v>19.834</v>
      </c>
      <c r="F833">
        <v>5</v>
      </c>
      <c r="G833">
        <v>109</v>
      </c>
    </row>
    <row r="834" spans="1:7">
      <c r="A834" t="s">
        <v>2803</v>
      </c>
      <c r="B834">
        <v>10445</v>
      </c>
      <c r="C834">
        <v>2071</v>
      </c>
      <c r="D834">
        <f>ROUND(C834/(B834/1000),2)</f>
        <v>198.28</v>
      </c>
      <c r="E834">
        <f>ROUND((C834/B834)*100,3)</f>
        <v>19.827999999999999</v>
      </c>
      <c r="F834">
        <v>48</v>
      </c>
      <c r="G834">
        <v>399</v>
      </c>
    </row>
    <row r="835" spans="1:7">
      <c r="A835" t="s">
        <v>117</v>
      </c>
      <c r="B835">
        <v>17467</v>
      </c>
      <c r="C835">
        <v>3461</v>
      </c>
      <c r="D835">
        <f>ROUND(C835/(B835/1000),2)</f>
        <v>198.15</v>
      </c>
      <c r="E835">
        <f>ROUND((C835/B835)*100,3)</f>
        <v>19.815000000000001</v>
      </c>
      <c r="F835">
        <v>5</v>
      </c>
      <c r="G835">
        <v>37</v>
      </c>
    </row>
    <row r="836" spans="1:7">
      <c r="A836" t="s">
        <v>681</v>
      </c>
      <c r="B836">
        <v>38339</v>
      </c>
      <c r="C836">
        <v>7597</v>
      </c>
      <c r="D836">
        <f>ROUND(C836/(B836/1000),2)</f>
        <v>198.15</v>
      </c>
      <c r="E836">
        <f>ROUND((C836/B836)*100,3)</f>
        <v>19.815000000000001</v>
      </c>
      <c r="F836">
        <v>16</v>
      </c>
      <c r="G836">
        <v>57</v>
      </c>
    </row>
    <row r="837" spans="1:7">
      <c r="A837" t="s">
        <v>1469</v>
      </c>
      <c r="B837">
        <v>24956</v>
      </c>
      <c r="C837">
        <v>4942</v>
      </c>
      <c r="D837">
        <f>ROUND(C837/(B837/1000),2)</f>
        <v>198.03</v>
      </c>
      <c r="E837">
        <f>ROUND((C837/B837)*100,3)</f>
        <v>19.803000000000001</v>
      </c>
      <c r="F837">
        <v>29</v>
      </c>
      <c r="G837">
        <v>131</v>
      </c>
    </row>
    <row r="838" spans="1:7">
      <c r="A838" t="s">
        <v>204</v>
      </c>
      <c r="B838">
        <v>150998</v>
      </c>
      <c r="C838">
        <v>29900</v>
      </c>
      <c r="D838">
        <f>ROUND(C838/(B838/1000),2)</f>
        <v>198.02</v>
      </c>
      <c r="E838">
        <f>ROUND((C838/B838)*100,3)</f>
        <v>19.802</v>
      </c>
      <c r="F838">
        <v>6</v>
      </c>
      <c r="G838">
        <v>31</v>
      </c>
    </row>
    <row r="839" spans="1:7">
      <c r="A839" t="s">
        <v>1408</v>
      </c>
      <c r="B839">
        <v>35726</v>
      </c>
      <c r="C839">
        <v>7072</v>
      </c>
      <c r="D839">
        <f>ROUND(C839/(B839/1000),2)</f>
        <v>197.95</v>
      </c>
      <c r="E839">
        <f>ROUND((C839/B839)*100,3)</f>
        <v>19.795000000000002</v>
      </c>
      <c r="F839">
        <v>29</v>
      </c>
      <c r="G839">
        <v>9</v>
      </c>
    </row>
    <row r="840" spans="1:7">
      <c r="A840" t="s">
        <v>1712</v>
      </c>
      <c r="B840">
        <v>44961</v>
      </c>
      <c r="C840">
        <v>8897</v>
      </c>
      <c r="D840">
        <f>ROUND(C840/(B840/1000),2)</f>
        <v>197.88</v>
      </c>
      <c r="E840">
        <f>ROUND((C840/B840)*100,3)</f>
        <v>19.788</v>
      </c>
      <c r="F840">
        <v>37</v>
      </c>
      <c r="G840">
        <v>111</v>
      </c>
    </row>
    <row r="841" spans="1:7">
      <c r="A841" t="s">
        <v>1958</v>
      </c>
      <c r="B841">
        <v>125133</v>
      </c>
      <c r="C841">
        <v>24755</v>
      </c>
      <c r="D841">
        <f>ROUND(C841/(B841/1000),2)</f>
        <v>197.83</v>
      </c>
      <c r="E841">
        <f>ROUND((C841/B841)*100,3)</f>
        <v>19.783000000000001</v>
      </c>
      <c r="F841">
        <v>35</v>
      </c>
      <c r="G841">
        <v>45</v>
      </c>
    </row>
    <row r="842" spans="1:7">
      <c r="A842" t="s">
        <v>99</v>
      </c>
      <c r="B842">
        <v>18731</v>
      </c>
      <c r="C842">
        <v>3705</v>
      </c>
      <c r="D842">
        <f>ROUND(C842/(B842/1000),2)</f>
        <v>197.8</v>
      </c>
      <c r="E842">
        <f>ROUND((C842/B842)*100,3)</f>
        <v>19.78</v>
      </c>
      <c r="F842">
        <v>5</v>
      </c>
      <c r="G842">
        <v>1</v>
      </c>
    </row>
    <row r="843" spans="1:7">
      <c r="A843" t="s">
        <v>131</v>
      </c>
      <c r="B843">
        <v>13480</v>
      </c>
      <c r="C843">
        <v>2663</v>
      </c>
      <c r="D843">
        <f>ROUND(C843/(B843/1000),2)</f>
        <v>197.55</v>
      </c>
      <c r="E843">
        <f>ROUND((C843/B843)*100,3)</f>
        <v>19.754999999999999</v>
      </c>
      <c r="F843">
        <v>5</v>
      </c>
      <c r="G843">
        <v>65</v>
      </c>
    </row>
    <row r="844" spans="1:7">
      <c r="A844" t="s">
        <v>2226</v>
      </c>
      <c r="B844">
        <v>22061</v>
      </c>
      <c r="C844">
        <v>4358</v>
      </c>
      <c r="D844">
        <f>ROUND(C844/(B844/1000),2)</f>
        <v>197.54</v>
      </c>
      <c r="E844">
        <f>ROUND((C844/B844)*100,3)</f>
        <v>19.754000000000001</v>
      </c>
      <c r="F844">
        <v>41</v>
      </c>
      <c r="G844">
        <v>31</v>
      </c>
    </row>
    <row r="845" spans="1:7">
      <c r="A845" t="s">
        <v>2643</v>
      </c>
      <c r="B845">
        <v>2993</v>
      </c>
      <c r="C845">
        <v>591</v>
      </c>
      <c r="D845">
        <f>ROUND(C845/(B845/1000),2)</f>
        <v>197.46</v>
      </c>
      <c r="E845">
        <f>ROUND((C845/B845)*100,3)</f>
        <v>19.745999999999999</v>
      </c>
      <c r="F845">
        <v>48</v>
      </c>
      <c r="G845">
        <v>79</v>
      </c>
    </row>
    <row r="846" spans="1:7">
      <c r="A846" t="s">
        <v>1679</v>
      </c>
      <c r="B846">
        <v>97178</v>
      </c>
      <c r="C846">
        <v>19156</v>
      </c>
      <c r="D846">
        <f>ROUND(C846/(B846/1000),2)</f>
        <v>197.12</v>
      </c>
      <c r="E846">
        <f>ROUND((C846/B846)*100,3)</f>
        <v>19.712</v>
      </c>
      <c r="F846">
        <v>37</v>
      </c>
      <c r="G846">
        <v>45</v>
      </c>
    </row>
    <row r="847" spans="1:7">
      <c r="A847" t="s">
        <v>494</v>
      </c>
      <c r="B847">
        <v>39401</v>
      </c>
      <c r="C847">
        <v>7765</v>
      </c>
      <c r="D847">
        <f>ROUND(C847/(B847/1000),2)</f>
        <v>197.08</v>
      </c>
      <c r="E847">
        <f>ROUND((C847/B847)*100,3)</f>
        <v>19.707999999999998</v>
      </c>
      <c r="F847">
        <v>13</v>
      </c>
      <c r="G847">
        <v>213</v>
      </c>
    </row>
    <row r="848" spans="1:7">
      <c r="A848" t="s">
        <v>2512</v>
      </c>
      <c r="B848">
        <v>13686</v>
      </c>
      <c r="C848">
        <v>2697</v>
      </c>
      <c r="D848">
        <f>ROUND(C848/(B848/1000),2)</f>
        <v>197.06</v>
      </c>
      <c r="E848">
        <f>ROUND((C848/B848)*100,3)</f>
        <v>19.706</v>
      </c>
      <c r="F848">
        <v>47</v>
      </c>
      <c r="G848">
        <v>7</v>
      </c>
    </row>
    <row r="849" spans="1:7">
      <c r="A849" t="s">
        <v>1443</v>
      </c>
      <c r="B849">
        <v>10256</v>
      </c>
      <c r="C849">
        <v>2020</v>
      </c>
      <c r="D849">
        <f>ROUND(C849/(B849/1000),2)</f>
        <v>196.96</v>
      </c>
      <c r="E849">
        <f>ROUND((C849/B849)*100,3)</f>
        <v>19.696000000000002</v>
      </c>
      <c r="F849">
        <v>29</v>
      </c>
      <c r="G849">
        <v>79</v>
      </c>
    </row>
    <row r="850" spans="1:7">
      <c r="A850" t="s">
        <v>2230</v>
      </c>
      <c r="B850">
        <v>357060</v>
      </c>
      <c r="C850">
        <v>70308</v>
      </c>
      <c r="D850">
        <f>ROUND(C850/(B850/1000),2)</f>
        <v>196.91</v>
      </c>
      <c r="E850">
        <f>ROUND((C850/B850)*100,3)</f>
        <v>19.690999999999999</v>
      </c>
      <c r="F850">
        <v>41</v>
      </c>
      <c r="G850">
        <v>39</v>
      </c>
    </row>
    <row r="851" spans="1:7">
      <c r="A851" t="s">
        <v>1566</v>
      </c>
      <c r="B851">
        <v>36175</v>
      </c>
      <c r="C851">
        <v>7123</v>
      </c>
      <c r="D851">
        <f>ROUND(C851/(B851/1000),2)</f>
        <v>196.9</v>
      </c>
      <c r="E851">
        <f>ROUND((C851/B851)*100,3)</f>
        <v>19.690000000000001</v>
      </c>
      <c r="F851">
        <v>28</v>
      </c>
      <c r="G851">
        <v>95</v>
      </c>
    </row>
    <row r="852" spans="1:7">
      <c r="A852" t="s">
        <v>144</v>
      </c>
      <c r="B852">
        <v>43652</v>
      </c>
      <c r="C852">
        <v>8594</v>
      </c>
      <c r="D852">
        <f>ROUND(C852/(B852/1000),2)</f>
        <v>196.88</v>
      </c>
      <c r="E852">
        <f>ROUND((C852/B852)*100,3)</f>
        <v>19.687999999999999</v>
      </c>
      <c r="F852">
        <v>5</v>
      </c>
      <c r="G852">
        <v>91</v>
      </c>
    </row>
    <row r="853" spans="1:7">
      <c r="A853" t="s">
        <v>2496</v>
      </c>
      <c r="B853">
        <v>10318</v>
      </c>
      <c r="C853">
        <v>2031</v>
      </c>
      <c r="D853">
        <f>ROUND(C853/(B853/1000),2)</f>
        <v>196.84</v>
      </c>
      <c r="E853">
        <f>ROUND((C853/B853)*100,3)</f>
        <v>19.684000000000001</v>
      </c>
      <c r="F853">
        <v>46</v>
      </c>
      <c r="G853">
        <v>109</v>
      </c>
    </row>
    <row r="854" spans="1:7">
      <c r="A854" t="s">
        <v>1121</v>
      </c>
      <c r="B854">
        <v>36259</v>
      </c>
      <c r="C854">
        <v>7137</v>
      </c>
      <c r="D854">
        <f>ROUND(C854/(B854/1000),2)</f>
        <v>196.83</v>
      </c>
      <c r="E854">
        <f>ROUND((C854/B854)*100,3)</f>
        <v>19.683</v>
      </c>
      <c r="F854">
        <v>22</v>
      </c>
      <c r="G854">
        <v>11</v>
      </c>
    </row>
    <row r="855" spans="1:7">
      <c r="A855" t="s">
        <v>2075</v>
      </c>
      <c r="B855">
        <v>39626</v>
      </c>
      <c r="C855">
        <v>7784</v>
      </c>
      <c r="D855">
        <f>ROUND(C855/(B855/1000),2)</f>
        <v>196.44</v>
      </c>
      <c r="E855">
        <f>ROUND((C855/B855)*100,3)</f>
        <v>19.643999999999998</v>
      </c>
      <c r="F855">
        <v>39</v>
      </c>
      <c r="G855">
        <v>59</v>
      </c>
    </row>
    <row r="856" spans="1:7">
      <c r="A856" t="s">
        <v>2164</v>
      </c>
      <c r="B856">
        <v>12850</v>
      </c>
      <c r="C856">
        <v>2524</v>
      </c>
      <c r="D856">
        <f>ROUND(C856/(B856/1000),2)</f>
        <v>196.42</v>
      </c>
      <c r="E856">
        <f>ROUND((C856/B856)*100,3)</f>
        <v>19.641999999999999</v>
      </c>
      <c r="F856">
        <v>40</v>
      </c>
      <c r="G856">
        <v>61</v>
      </c>
    </row>
    <row r="857" spans="1:7">
      <c r="A857" t="s">
        <v>1676</v>
      </c>
      <c r="B857">
        <v>27092</v>
      </c>
      <c r="C857">
        <v>5319</v>
      </c>
      <c r="D857">
        <f>ROUND(C857/(B857/1000),2)</f>
        <v>196.33</v>
      </c>
      <c r="E857">
        <f>ROUND((C857/B857)*100,3)</f>
        <v>19.632999999999999</v>
      </c>
      <c r="F857">
        <v>37</v>
      </c>
      <c r="G857">
        <v>39</v>
      </c>
    </row>
    <row r="858" spans="1:7">
      <c r="A858" t="s">
        <v>1729</v>
      </c>
      <c r="B858">
        <v>39262</v>
      </c>
      <c r="C858">
        <v>7708</v>
      </c>
      <c r="D858">
        <f>ROUND(C858/(B858/1000),2)</f>
        <v>196.32</v>
      </c>
      <c r="E858">
        <f>ROUND((C858/B858)*100,3)</f>
        <v>19.632000000000001</v>
      </c>
      <c r="F858">
        <v>37</v>
      </c>
      <c r="G858">
        <v>145</v>
      </c>
    </row>
    <row r="859" spans="1:7">
      <c r="A859" t="s">
        <v>2676</v>
      </c>
      <c r="B859">
        <v>17410</v>
      </c>
      <c r="C859">
        <v>3417</v>
      </c>
      <c r="D859">
        <f>ROUND(C859/(B859/1000),2)</f>
        <v>196.27</v>
      </c>
      <c r="E859">
        <f>ROUND((C859/B859)*100,3)</f>
        <v>19.626999999999999</v>
      </c>
      <c r="F859">
        <v>48</v>
      </c>
      <c r="G859">
        <v>145</v>
      </c>
    </row>
    <row r="860" spans="1:7">
      <c r="A860" t="s">
        <v>1102</v>
      </c>
      <c r="B860">
        <v>17704</v>
      </c>
      <c r="C860">
        <v>3473</v>
      </c>
      <c r="D860">
        <f>ROUND(C860/(B860/1000),2)</f>
        <v>196.17</v>
      </c>
      <c r="E860">
        <f>ROUND((C860/B860)*100,3)</f>
        <v>19.617000000000001</v>
      </c>
      <c r="F860">
        <v>21</v>
      </c>
      <c r="G860">
        <v>213</v>
      </c>
    </row>
    <row r="861" spans="1:7">
      <c r="A861" t="s">
        <v>78</v>
      </c>
      <c r="B861">
        <v>30387</v>
      </c>
      <c r="C861">
        <v>5960</v>
      </c>
      <c r="D861">
        <f>ROUND(C861/(B861/1000),2)</f>
        <v>196.14</v>
      </c>
      <c r="E861">
        <f>ROUND((C861/B861)*100,3)</f>
        <v>19.614000000000001</v>
      </c>
      <c r="F861">
        <v>1</v>
      </c>
      <c r="G861">
        <v>93</v>
      </c>
    </row>
    <row r="862" spans="1:7">
      <c r="A862" t="s">
        <v>3197</v>
      </c>
      <c r="B862">
        <v>16157</v>
      </c>
      <c r="C862">
        <v>3169</v>
      </c>
      <c r="D862">
        <f>ROUND(C862/(B862/1000),2)</f>
        <v>196.14</v>
      </c>
      <c r="E862">
        <f>ROUND((C862/B862)*100,3)</f>
        <v>19.614000000000001</v>
      </c>
      <c r="F862">
        <v>54</v>
      </c>
      <c r="G862">
        <v>103</v>
      </c>
    </row>
    <row r="863" spans="1:7">
      <c r="A863" t="s">
        <v>1301</v>
      </c>
      <c r="B863">
        <v>8444</v>
      </c>
      <c r="C863">
        <v>1656</v>
      </c>
      <c r="D863">
        <f>ROUND(C863/(B863/1000),2)</f>
        <v>196.12</v>
      </c>
      <c r="E863">
        <f>ROUND((C863/B863)*100,3)</f>
        <v>19.611999999999998</v>
      </c>
      <c r="F863">
        <v>26</v>
      </c>
      <c r="G863">
        <v>135</v>
      </c>
    </row>
    <row r="864" spans="1:7">
      <c r="A864" t="s">
        <v>2635</v>
      </c>
      <c r="B864">
        <v>12516</v>
      </c>
      <c r="C864">
        <v>2454</v>
      </c>
      <c r="D864">
        <f>ROUND(C864/(B864/1000),2)</f>
        <v>196.07</v>
      </c>
      <c r="E864">
        <f>ROUND((C864/B864)*100,3)</f>
        <v>19.606999999999999</v>
      </c>
      <c r="F864">
        <v>48</v>
      </c>
      <c r="G864">
        <v>63</v>
      </c>
    </row>
    <row r="865" spans="1:7">
      <c r="A865" t="s">
        <v>1647</v>
      </c>
      <c r="B865">
        <v>34549</v>
      </c>
      <c r="C865">
        <v>6771</v>
      </c>
      <c r="D865">
        <f>ROUND(C865/(B865/1000),2)</f>
        <v>195.98</v>
      </c>
      <c r="E865">
        <f>ROUND((C865/B865)*100,3)</f>
        <v>19.597999999999999</v>
      </c>
      <c r="F865">
        <v>30</v>
      </c>
      <c r="G865">
        <v>93</v>
      </c>
    </row>
    <row r="866" spans="1:7">
      <c r="A866" t="s">
        <v>1071</v>
      </c>
      <c r="B866">
        <v>85838</v>
      </c>
      <c r="C866">
        <v>16792</v>
      </c>
      <c r="D866">
        <f>ROUND(C866/(B866/1000),2)</f>
        <v>195.62</v>
      </c>
      <c r="E866">
        <f>ROUND((C866/B866)*100,3)</f>
        <v>19.562000000000001</v>
      </c>
      <c r="F866">
        <v>21</v>
      </c>
      <c r="G866">
        <v>151</v>
      </c>
    </row>
    <row r="867" spans="1:7">
      <c r="A867" t="s">
        <v>2715</v>
      </c>
      <c r="B867">
        <v>35645</v>
      </c>
      <c r="C867">
        <v>6972</v>
      </c>
      <c r="D867">
        <f>ROUND(C867/(B867/1000),2)</f>
        <v>195.6</v>
      </c>
      <c r="E867">
        <f>ROUND((C867/B867)*100,3)</f>
        <v>19.559999999999999</v>
      </c>
      <c r="F867">
        <v>48</v>
      </c>
      <c r="G867">
        <v>223</v>
      </c>
    </row>
    <row r="868" spans="1:7">
      <c r="A868" t="s">
        <v>1737</v>
      </c>
      <c r="B868">
        <v>66865</v>
      </c>
      <c r="C868">
        <v>13077</v>
      </c>
      <c r="D868">
        <f>ROUND(C868/(B868/1000),2)</f>
        <v>195.57</v>
      </c>
      <c r="E868">
        <f>ROUND((C868/B868)*100,3)</f>
        <v>19.556999999999999</v>
      </c>
      <c r="F868">
        <v>37</v>
      </c>
      <c r="G868">
        <v>161</v>
      </c>
    </row>
    <row r="869" spans="1:7">
      <c r="A869" t="s">
        <v>2810</v>
      </c>
      <c r="B869">
        <v>3224</v>
      </c>
      <c r="C869">
        <v>630</v>
      </c>
      <c r="D869">
        <f>ROUND(C869/(B869/1000),2)</f>
        <v>195.41</v>
      </c>
      <c r="E869">
        <f>ROUND((C869/B869)*100,3)</f>
        <v>19.541</v>
      </c>
      <c r="F869">
        <v>48</v>
      </c>
      <c r="G869">
        <v>413</v>
      </c>
    </row>
    <row r="870" spans="1:7">
      <c r="A870" t="s">
        <v>3193</v>
      </c>
      <c r="B870">
        <v>9033</v>
      </c>
      <c r="C870">
        <v>1765</v>
      </c>
      <c r="D870">
        <f>ROUND(C870/(B870/1000),2)</f>
        <v>195.39</v>
      </c>
      <c r="E870">
        <f>ROUND((C870/B870)*100,3)</f>
        <v>19.539000000000001</v>
      </c>
      <c r="F870">
        <v>54</v>
      </c>
      <c r="G870">
        <v>95</v>
      </c>
    </row>
    <row r="871" spans="1:7">
      <c r="A871" t="s">
        <v>1192</v>
      </c>
      <c r="B871">
        <v>758919</v>
      </c>
      <c r="C871">
        <v>148278</v>
      </c>
      <c r="D871">
        <f>ROUND(C871/(B871/1000),2)</f>
        <v>195.38</v>
      </c>
      <c r="E871">
        <f>ROUND((C871/B871)*100,3)</f>
        <v>19.538</v>
      </c>
      <c r="F871">
        <v>25</v>
      </c>
      <c r="G871">
        <v>25</v>
      </c>
    </row>
    <row r="872" spans="1:7">
      <c r="A872" t="s">
        <v>1239</v>
      </c>
      <c r="B872">
        <v>15424</v>
      </c>
      <c r="C872">
        <v>3013</v>
      </c>
      <c r="D872">
        <f>ROUND(C872/(B872/1000),2)</f>
        <v>195.34</v>
      </c>
      <c r="E872">
        <f>ROUND((C872/B872)*100,3)</f>
        <v>19.533999999999999</v>
      </c>
      <c r="F872">
        <v>26</v>
      </c>
      <c r="G872">
        <v>11</v>
      </c>
    </row>
    <row r="873" spans="1:7">
      <c r="A873" t="s">
        <v>2967</v>
      </c>
      <c r="B873">
        <v>22570</v>
      </c>
      <c r="C873">
        <v>4406</v>
      </c>
      <c r="D873">
        <f>ROUND(C873/(B873/1000),2)</f>
        <v>195.21</v>
      </c>
      <c r="E873">
        <f>ROUND((C873/B873)*100,3)</f>
        <v>19.521000000000001</v>
      </c>
      <c r="F873">
        <v>51</v>
      </c>
      <c r="G873">
        <v>169</v>
      </c>
    </row>
    <row r="874" spans="1:7">
      <c r="A874" t="s">
        <v>577</v>
      </c>
      <c r="B874">
        <v>17252</v>
      </c>
      <c r="C874">
        <v>3367</v>
      </c>
      <c r="D874">
        <f>ROUND(C874/(B874/1000),2)</f>
        <v>195.17</v>
      </c>
      <c r="E874">
        <f>ROUND((C874/B874)*100,3)</f>
        <v>19.516999999999999</v>
      </c>
      <c r="F874">
        <v>19</v>
      </c>
      <c r="G874">
        <v>47</v>
      </c>
    </row>
    <row r="875" spans="1:7">
      <c r="A875" t="s">
        <v>2549</v>
      </c>
      <c r="B875">
        <v>24283</v>
      </c>
      <c r="C875">
        <v>4738</v>
      </c>
      <c r="D875">
        <f>ROUND(C875/(B875/1000),2)</f>
        <v>195.12</v>
      </c>
      <c r="E875">
        <f>ROUND((C875/B875)*100,3)</f>
        <v>19.512</v>
      </c>
      <c r="F875">
        <v>47</v>
      </c>
      <c r="G875">
        <v>81</v>
      </c>
    </row>
    <row r="876" spans="1:7">
      <c r="A876" t="s">
        <v>2637</v>
      </c>
      <c r="B876">
        <v>30328</v>
      </c>
      <c r="C876">
        <v>5915</v>
      </c>
      <c r="D876">
        <f>ROUND(C876/(B876/1000),2)</f>
        <v>195.03</v>
      </c>
      <c r="E876">
        <f>ROUND((C876/B876)*100,3)</f>
        <v>19.503</v>
      </c>
      <c r="F876">
        <v>48</v>
      </c>
      <c r="G876">
        <v>67</v>
      </c>
    </row>
    <row r="877" spans="1:7">
      <c r="A877" t="s">
        <v>240</v>
      </c>
      <c r="B877">
        <v>63152</v>
      </c>
      <c r="C877">
        <v>12313</v>
      </c>
      <c r="D877">
        <f>ROUND(C877/(B877/1000),2)</f>
        <v>194.97</v>
      </c>
      <c r="E877">
        <f>ROUND((C877/B877)*100,3)</f>
        <v>19.497</v>
      </c>
      <c r="F877">
        <v>6</v>
      </c>
      <c r="G877">
        <v>103</v>
      </c>
    </row>
    <row r="878" spans="1:7">
      <c r="A878" t="s">
        <v>123</v>
      </c>
      <c r="B878">
        <v>12224</v>
      </c>
      <c r="C878">
        <v>2383</v>
      </c>
      <c r="D878">
        <f>ROUND(C878/(B878/1000),2)</f>
        <v>194.94</v>
      </c>
      <c r="E878">
        <f>ROUND((C878/B878)*100,3)</f>
        <v>19.494</v>
      </c>
      <c r="F878">
        <v>5</v>
      </c>
      <c r="G878">
        <v>49</v>
      </c>
    </row>
    <row r="879" spans="1:7">
      <c r="A879" t="s">
        <v>2899</v>
      </c>
      <c r="B879">
        <v>16930</v>
      </c>
      <c r="C879">
        <v>3298</v>
      </c>
      <c r="D879">
        <f>ROUND(C879/(B879/1000),2)</f>
        <v>194.8</v>
      </c>
      <c r="E879">
        <f>ROUND((C879/B879)*100,3)</f>
        <v>19.48</v>
      </c>
      <c r="F879">
        <v>51</v>
      </c>
      <c r="G879">
        <v>25</v>
      </c>
    </row>
    <row r="880" spans="1:7">
      <c r="A880" t="s">
        <v>2835</v>
      </c>
      <c r="B880">
        <v>26952</v>
      </c>
      <c r="C880">
        <v>5248</v>
      </c>
      <c r="D880">
        <f>ROUND(C880/(B880/1000),2)</f>
        <v>194.72</v>
      </c>
      <c r="E880">
        <f>ROUND((C880/B880)*100,3)</f>
        <v>19.472000000000001</v>
      </c>
      <c r="F880">
        <v>48</v>
      </c>
      <c r="G880">
        <v>463</v>
      </c>
    </row>
    <row r="881" spans="1:7">
      <c r="A881" t="s">
        <v>2562</v>
      </c>
      <c r="B881">
        <v>52506</v>
      </c>
      <c r="C881">
        <v>10220</v>
      </c>
      <c r="D881">
        <f>ROUND(C881/(B881/1000),2)</f>
        <v>194.64</v>
      </c>
      <c r="E881">
        <f>ROUND((C881/B881)*100,3)</f>
        <v>19.463999999999999</v>
      </c>
      <c r="F881">
        <v>47</v>
      </c>
      <c r="G881">
        <v>107</v>
      </c>
    </row>
    <row r="882" spans="1:7">
      <c r="A882" t="s">
        <v>1015</v>
      </c>
      <c r="B882">
        <v>4984</v>
      </c>
      <c r="C882">
        <v>970</v>
      </c>
      <c r="D882">
        <f>ROUND(C882/(B882/1000),2)</f>
        <v>194.62</v>
      </c>
      <c r="E882">
        <f>ROUND((C882/B882)*100,3)</f>
        <v>19.462</v>
      </c>
      <c r="F882">
        <v>21</v>
      </c>
      <c r="G882">
        <v>39</v>
      </c>
    </row>
    <row r="883" spans="1:7">
      <c r="A883" t="s">
        <v>1728</v>
      </c>
      <c r="B883">
        <v>13498</v>
      </c>
      <c r="C883">
        <v>2626</v>
      </c>
      <c r="D883">
        <f>ROUND(C883/(B883/1000),2)</f>
        <v>194.55</v>
      </c>
      <c r="E883">
        <f>ROUND((C883/B883)*100,3)</f>
        <v>19.454999999999998</v>
      </c>
      <c r="F883">
        <v>37</v>
      </c>
      <c r="G883">
        <v>143</v>
      </c>
    </row>
    <row r="884" spans="1:7">
      <c r="A884" t="s">
        <v>1263</v>
      </c>
      <c r="B884">
        <v>46178</v>
      </c>
      <c r="C884">
        <v>8982</v>
      </c>
      <c r="D884">
        <f>ROUND(C884/(B884/1000),2)</f>
        <v>194.51</v>
      </c>
      <c r="E884">
        <f>ROUND((C884/B884)*100,3)</f>
        <v>19.451000000000001</v>
      </c>
      <c r="F884">
        <v>26</v>
      </c>
      <c r="G884">
        <v>59</v>
      </c>
    </row>
    <row r="885" spans="1:7">
      <c r="A885" t="s">
        <v>114</v>
      </c>
      <c r="B885">
        <v>101409</v>
      </c>
      <c r="C885">
        <v>19715</v>
      </c>
      <c r="D885">
        <f>ROUND(C885/(B885/1000),2)</f>
        <v>194.41</v>
      </c>
      <c r="E885">
        <f>ROUND((C885/B885)*100,3)</f>
        <v>19.440999999999999</v>
      </c>
      <c r="F885">
        <v>5</v>
      </c>
      <c r="G885">
        <v>31</v>
      </c>
    </row>
    <row r="886" spans="1:7">
      <c r="A886" t="s">
        <v>2525</v>
      </c>
      <c r="B886">
        <v>14600</v>
      </c>
      <c r="C886">
        <v>2838</v>
      </c>
      <c r="D886">
        <f>ROUND(C886/(B886/1000),2)</f>
        <v>194.38</v>
      </c>
      <c r="E886">
        <f>ROUND((C886/B886)*100,3)</f>
        <v>19.437999999999999</v>
      </c>
      <c r="F886">
        <v>47</v>
      </c>
      <c r="G886">
        <v>33</v>
      </c>
    </row>
    <row r="887" spans="1:7">
      <c r="A887" t="s">
        <v>495</v>
      </c>
      <c r="B887">
        <v>200285</v>
      </c>
      <c r="C887">
        <v>38921</v>
      </c>
      <c r="D887">
        <f>ROUND(C887/(B887/1000),2)</f>
        <v>194.33</v>
      </c>
      <c r="E887">
        <f>ROUND((C887/B887)*100,3)</f>
        <v>19.433</v>
      </c>
      <c r="F887">
        <v>13</v>
      </c>
      <c r="G887">
        <v>215</v>
      </c>
    </row>
    <row r="888" spans="1:7">
      <c r="A888" t="s">
        <v>2785</v>
      </c>
      <c r="B888">
        <v>27921</v>
      </c>
      <c r="C888">
        <v>5425</v>
      </c>
      <c r="D888">
        <f>ROUND(C888/(B888/1000),2)</f>
        <v>194.3</v>
      </c>
      <c r="E888">
        <f>ROUND((C888/B888)*100,3)</f>
        <v>19.43</v>
      </c>
      <c r="F888">
        <v>48</v>
      </c>
      <c r="G888">
        <v>363</v>
      </c>
    </row>
    <row r="889" spans="1:7">
      <c r="A889" t="s">
        <v>1005</v>
      </c>
      <c r="B889">
        <v>48917</v>
      </c>
      <c r="C889">
        <v>9500</v>
      </c>
      <c r="D889">
        <f>ROUND(C889/(B889/1000),2)</f>
        <v>194.21</v>
      </c>
      <c r="E889">
        <f>ROUND((C889/B889)*100,3)</f>
        <v>19.420999999999999</v>
      </c>
      <c r="F889">
        <v>21</v>
      </c>
      <c r="G889">
        <v>19</v>
      </c>
    </row>
    <row r="890" spans="1:7">
      <c r="A890" t="s">
        <v>1154</v>
      </c>
      <c r="B890">
        <v>22498</v>
      </c>
      <c r="C890">
        <v>4368</v>
      </c>
      <c r="D890">
        <f>ROUND(C890/(B890/1000),2)</f>
        <v>194.15</v>
      </c>
      <c r="E890">
        <f>ROUND((C890/B890)*100,3)</f>
        <v>19.414999999999999</v>
      </c>
      <c r="F890">
        <v>22</v>
      </c>
      <c r="G890">
        <v>77</v>
      </c>
    </row>
    <row r="891" spans="1:7">
      <c r="A891" t="s">
        <v>1742</v>
      </c>
      <c r="B891">
        <v>73170</v>
      </c>
      <c r="C891">
        <v>14195</v>
      </c>
      <c r="D891">
        <f>ROUND(C891/(B891/1000),2)</f>
        <v>194</v>
      </c>
      <c r="E891">
        <f>ROUND((C891/B891)*100,3)</f>
        <v>19.399999999999999</v>
      </c>
      <c r="F891">
        <v>37</v>
      </c>
      <c r="G891">
        <v>171</v>
      </c>
    </row>
    <row r="892" spans="1:7">
      <c r="A892" t="s">
        <v>1654</v>
      </c>
      <c r="B892">
        <v>2115</v>
      </c>
      <c r="C892">
        <v>410</v>
      </c>
      <c r="D892">
        <f>ROUND(C892/(B892/1000),2)</f>
        <v>193.85</v>
      </c>
      <c r="E892">
        <f>ROUND((C892/B892)*100,3)</f>
        <v>19.385000000000002</v>
      </c>
      <c r="F892">
        <v>30</v>
      </c>
      <c r="G892">
        <v>107</v>
      </c>
    </row>
    <row r="893" spans="1:7">
      <c r="A893" t="s">
        <v>2417</v>
      </c>
      <c r="B893">
        <v>138330</v>
      </c>
      <c r="C893">
        <v>26802</v>
      </c>
      <c r="D893">
        <f>ROUND(C893/(B893/1000),2)</f>
        <v>193.75</v>
      </c>
      <c r="E893">
        <f>ROUND((C893/B893)*100,3)</f>
        <v>19.375</v>
      </c>
      <c r="F893">
        <v>45</v>
      </c>
      <c r="G893">
        <v>41</v>
      </c>
    </row>
    <row r="894" spans="1:7">
      <c r="A894" t="s">
        <v>2405</v>
      </c>
      <c r="B894">
        <v>14958</v>
      </c>
      <c r="C894">
        <v>2896</v>
      </c>
      <c r="D894">
        <f>ROUND(C894/(B894/1000),2)</f>
        <v>193.61</v>
      </c>
      <c r="E894">
        <f>ROUND((C894/B894)*100,3)</f>
        <v>19.361000000000001</v>
      </c>
      <c r="F894">
        <v>45</v>
      </c>
      <c r="G894">
        <v>17</v>
      </c>
    </row>
    <row r="895" spans="1:7">
      <c r="A895" t="s">
        <v>2421</v>
      </c>
      <c r="B895">
        <v>20473</v>
      </c>
      <c r="C895">
        <v>3963</v>
      </c>
      <c r="D895">
        <f>ROUND(C895/(B895/1000),2)</f>
        <v>193.57</v>
      </c>
      <c r="E895">
        <f>ROUND((C895/B895)*100,3)</f>
        <v>19.356999999999999</v>
      </c>
      <c r="F895">
        <v>45</v>
      </c>
      <c r="G895">
        <v>49</v>
      </c>
    </row>
    <row r="896" spans="1:7">
      <c r="A896" t="s">
        <v>59</v>
      </c>
      <c r="B896">
        <v>103766</v>
      </c>
      <c r="C896">
        <v>20078</v>
      </c>
      <c r="D896">
        <f>ROUND(C896/(B896/1000),2)</f>
        <v>193.49</v>
      </c>
      <c r="E896">
        <f>ROUND((C896/B896)*100,3)</f>
        <v>19.349</v>
      </c>
      <c r="F896">
        <v>1</v>
      </c>
      <c r="G896">
        <v>55</v>
      </c>
    </row>
    <row r="897" spans="1:7">
      <c r="A897" t="s">
        <v>1432</v>
      </c>
      <c r="B897">
        <v>7618</v>
      </c>
      <c r="C897">
        <v>1473</v>
      </c>
      <c r="D897">
        <f>ROUND(C897/(B897/1000),2)</f>
        <v>193.36</v>
      </c>
      <c r="E897">
        <f>ROUND((C897/B897)*100,3)</f>
        <v>19.335999999999999</v>
      </c>
      <c r="F897">
        <v>29</v>
      </c>
      <c r="G897">
        <v>57</v>
      </c>
    </row>
    <row r="898" spans="1:7">
      <c r="A898" t="s">
        <v>170</v>
      </c>
      <c r="B898">
        <v>216432</v>
      </c>
      <c r="C898">
        <v>41846</v>
      </c>
      <c r="D898">
        <f>ROUND(C898/(B898/1000),2)</f>
        <v>193.34</v>
      </c>
      <c r="E898">
        <f>ROUND((C898/B898)*100,3)</f>
        <v>19.334</v>
      </c>
      <c r="F898">
        <v>5</v>
      </c>
      <c r="G898">
        <v>143</v>
      </c>
    </row>
    <row r="899" spans="1:7">
      <c r="A899" t="s">
        <v>371</v>
      </c>
      <c r="B899">
        <v>300870</v>
      </c>
      <c r="C899">
        <v>58146</v>
      </c>
      <c r="D899">
        <f>ROUND(C899/(B899/1000),2)</f>
        <v>193.26</v>
      </c>
      <c r="E899">
        <f>ROUND((C899/B899)*100,3)</f>
        <v>19.326000000000001</v>
      </c>
      <c r="F899">
        <v>12</v>
      </c>
      <c r="G899">
        <v>97</v>
      </c>
    </row>
    <row r="900" spans="1:7">
      <c r="A900" t="s">
        <v>2217</v>
      </c>
      <c r="B900">
        <v>20956</v>
      </c>
      <c r="C900">
        <v>4048</v>
      </c>
      <c r="D900">
        <f>ROUND(C900/(B900/1000),2)</f>
        <v>193.17</v>
      </c>
      <c r="E900">
        <f>ROUND((C900/B900)*100,3)</f>
        <v>19.317</v>
      </c>
      <c r="F900">
        <v>41</v>
      </c>
      <c r="G900">
        <v>13</v>
      </c>
    </row>
    <row r="901" spans="1:7">
      <c r="A901" t="s">
        <v>1138</v>
      </c>
      <c r="B901">
        <v>73938</v>
      </c>
      <c r="C901">
        <v>14277</v>
      </c>
      <c r="D901">
        <f>ROUND(C901/(B901/1000),2)</f>
        <v>193.09</v>
      </c>
      <c r="E901">
        <f>ROUND((C901/B901)*100,3)</f>
        <v>19.309000000000001</v>
      </c>
      <c r="F901">
        <v>22</v>
      </c>
      <c r="G901">
        <v>45</v>
      </c>
    </row>
    <row r="902" spans="1:7">
      <c r="A902" t="s">
        <v>2049</v>
      </c>
      <c r="B902">
        <v>99777</v>
      </c>
      <c r="C902">
        <v>19266</v>
      </c>
      <c r="D902">
        <f>ROUND(C902/(B902/1000),2)</f>
        <v>193.09</v>
      </c>
      <c r="E902">
        <f>ROUND((C902/B902)*100,3)</f>
        <v>19.309000000000001</v>
      </c>
      <c r="F902">
        <v>39</v>
      </c>
      <c r="G902">
        <v>7</v>
      </c>
    </row>
    <row r="903" spans="1:7">
      <c r="A903" t="s">
        <v>3168</v>
      </c>
      <c r="B903">
        <v>35760</v>
      </c>
      <c r="C903">
        <v>6902</v>
      </c>
      <c r="D903">
        <f>ROUND(C903/(B903/1000),2)</f>
        <v>193.01</v>
      </c>
      <c r="E903">
        <f>ROUND((C903/B903)*100,3)</f>
        <v>19.300999999999998</v>
      </c>
      <c r="F903">
        <v>54</v>
      </c>
      <c r="G903">
        <v>45</v>
      </c>
    </row>
    <row r="904" spans="1:7">
      <c r="A904" t="s">
        <v>2834</v>
      </c>
      <c r="B904">
        <v>3405</v>
      </c>
      <c r="C904">
        <v>657</v>
      </c>
      <c r="D904">
        <f>ROUND(C904/(B904/1000),2)</f>
        <v>192.95</v>
      </c>
      <c r="E904">
        <f>ROUND((C904/B904)*100,3)</f>
        <v>19.295000000000002</v>
      </c>
      <c r="F904">
        <v>48</v>
      </c>
      <c r="G904">
        <v>461</v>
      </c>
    </row>
    <row r="905" spans="1:7">
      <c r="A905" t="s">
        <v>1668</v>
      </c>
      <c r="B905">
        <v>89548</v>
      </c>
      <c r="C905">
        <v>17277</v>
      </c>
      <c r="D905">
        <f>ROUND(C905/(B905/1000),2)</f>
        <v>192.94</v>
      </c>
      <c r="E905">
        <f>ROUND((C905/B905)*100,3)</f>
        <v>19.294</v>
      </c>
      <c r="F905">
        <v>37</v>
      </c>
      <c r="G905">
        <v>23</v>
      </c>
    </row>
    <row r="906" spans="1:7">
      <c r="A906" t="s">
        <v>1670</v>
      </c>
      <c r="B906">
        <v>81758</v>
      </c>
      <c r="C906">
        <v>15765</v>
      </c>
      <c r="D906">
        <f>ROUND(C906/(B906/1000),2)</f>
        <v>192.83</v>
      </c>
      <c r="E906">
        <f>ROUND((C906/B906)*100,3)</f>
        <v>19.283000000000001</v>
      </c>
      <c r="F906">
        <v>37</v>
      </c>
      <c r="G906">
        <v>27</v>
      </c>
    </row>
    <row r="907" spans="1:7">
      <c r="A907" t="s">
        <v>2887</v>
      </c>
      <c r="B907">
        <v>33115</v>
      </c>
      <c r="C907">
        <v>6384</v>
      </c>
      <c r="D907">
        <f>ROUND(C907/(B907/1000),2)</f>
        <v>192.78</v>
      </c>
      <c r="E907">
        <f>ROUND((C907/B907)*100,3)</f>
        <v>19.277999999999999</v>
      </c>
      <c r="F907">
        <v>51</v>
      </c>
      <c r="G907">
        <v>1</v>
      </c>
    </row>
    <row r="908" spans="1:7">
      <c r="A908" t="s">
        <v>2589</v>
      </c>
      <c r="B908">
        <v>13286</v>
      </c>
      <c r="C908">
        <v>2560</v>
      </c>
      <c r="D908">
        <f>ROUND(C908/(B908/1000),2)</f>
        <v>192.68</v>
      </c>
      <c r="E908">
        <f>ROUND((C908/B908)*100,3)</f>
        <v>19.268000000000001</v>
      </c>
      <c r="F908">
        <v>47</v>
      </c>
      <c r="G908">
        <v>161</v>
      </c>
    </row>
    <row r="909" spans="1:7">
      <c r="A909" t="s">
        <v>876</v>
      </c>
      <c r="B909">
        <v>10500</v>
      </c>
      <c r="C909">
        <v>2022</v>
      </c>
      <c r="D909">
        <f>ROUND(C909/(B909/1000),2)</f>
        <v>192.57</v>
      </c>
      <c r="E909">
        <f>ROUND((C909/B909)*100,3)</f>
        <v>19.257000000000001</v>
      </c>
      <c r="F909">
        <v>18</v>
      </c>
      <c r="G909">
        <v>155</v>
      </c>
    </row>
    <row r="910" spans="1:7">
      <c r="A910" t="s">
        <v>1814</v>
      </c>
      <c r="B910">
        <v>551</v>
      </c>
      <c r="C910">
        <v>106</v>
      </c>
      <c r="D910">
        <f>ROUND(C910/(B910/1000),2)</f>
        <v>192.38</v>
      </c>
      <c r="E910">
        <f>ROUND((C910/B910)*100,3)</f>
        <v>19.238</v>
      </c>
      <c r="F910">
        <v>31</v>
      </c>
      <c r="G910">
        <v>9</v>
      </c>
    </row>
    <row r="911" spans="1:7">
      <c r="A911" t="s">
        <v>298</v>
      </c>
      <c r="B911">
        <v>161519</v>
      </c>
      <c r="C911">
        <v>31017</v>
      </c>
      <c r="D911">
        <f>ROUND(C911/(B911/1000),2)</f>
        <v>192.03</v>
      </c>
      <c r="E911">
        <f>ROUND((C911/B911)*100,3)</f>
        <v>19.202999999999999</v>
      </c>
      <c r="F911">
        <v>8</v>
      </c>
      <c r="G911">
        <v>101</v>
      </c>
    </row>
    <row r="912" spans="1:7">
      <c r="A912" t="s">
        <v>2573</v>
      </c>
      <c r="B912">
        <v>21794</v>
      </c>
      <c r="C912">
        <v>4185</v>
      </c>
      <c r="D912">
        <f>ROUND(C912/(B912/1000),2)</f>
        <v>192.03</v>
      </c>
      <c r="E912">
        <f>ROUND((C912/B912)*100,3)</f>
        <v>19.202999999999999</v>
      </c>
      <c r="F912">
        <v>47</v>
      </c>
      <c r="G912">
        <v>129</v>
      </c>
    </row>
    <row r="913" spans="1:7">
      <c r="A913" t="s">
        <v>549</v>
      </c>
      <c r="B913">
        <v>191482</v>
      </c>
      <c r="C913">
        <v>36756</v>
      </c>
      <c r="D913">
        <f>ROUND(C913/(B913/1000),2)</f>
        <v>191.96</v>
      </c>
      <c r="E913">
        <f>ROUND((C913/B913)*100,3)</f>
        <v>19.196000000000002</v>
      </c>
      <c r="F913">
        <v>15</v>
      </c>
      <c r="G913">
        <v>1</v>
      </c>
    </row>
    <row r="914" spans="1:7">
      <c r="A914" t="s">
        <v>1073</v>
      </c>
      <c r="B914">
        <v>19717</v>
      </c>
      <c r="C914">
        <v>3784</v>
      </c>
      <c r="D914">
        <f>ROUND(C914/(B914/1000),2)</f>
        <v>191.92</v>
      </c>
      <c r="E914">
        <f>ROUND((C914/B914)*100,3)</f>
        <v>19.192</v>
      </c>
      <c r="F914">
        <v>21</v>
      </c>
      <c r="G914">
        <v>155</v>
      </c>
    </row>
    <row r="915" spans="1:7">
      <c r="A915" t="s">
        <v>1456</v>
      </c>
      <c r="B915">
        <v>35514</v>
      </c>
      <c r="C915">
        <v>6816</v>
      </c>
      <c r="D915">
        <f>ROUND(C915/(B915/1000),2)</f>
        <v>191.92</v>
      </c>
      <c r="E915">
        <f>ROUND((C915/B915)*100,3)</f>
        <v>19.192</v>
      </c>
      <c r="F915">
        <v>29</v>
      </c>
      <c r="G915">
        <v>105</v>
      </c>
    </row>
    <row r="916" spans="1:7">
      <c r="A916" t="s">
        <v>2559</v>
      </c>
      <c r="B916">
        <v>11944</v>
      </c>
      <c r="C916">
        <v>2292</v>
      </c>
      <c r="D916">
        <f>ROUND(C916/(B916/1000),2)</f>
        <v>191.9</v>
      </c>
      <c r="E916">
        <f>ROUND((C916/B916)*100,3)</f>
        <v>19.190000000000001</v>
      </c>
      <c r="F916">
        <v>47</v>
      </c>
      <c r="G916">
        <v>101</v>
      </c>
    </row>
    <row r="917" spans="1:7">
      <c r="A917" t="s">
        <v>2756</v>
      </c>
      <c r="B917">
        <v>5764</v>
      </c>
      <c r="C917">
        <v>1106</v>
      </c>
      <c r="D917">
        <f>ROUND(C917/(B917/1000),2)</f>
        <v>191.88</v>
      </c>
      <c r="E917">
        <f>ROUND((C917/B917)*100,3)</f>
        <v>19.187999999999999</v>
      </c>
      <c r="F917">
        <v>48</v>
      </c>
      <c r="G917">
        <v>305</v>
      </c>
    </row>
    <row r="918" spans="1:7">
      <c r="A918" t="s">
        <v>349</v>
      </c>
      <c r="B918">
        <v>98328</v>
      </c>
      <c r="C918">
        <v>18863</v>
      </c>
      <c r="D918">
        <f>ROUND(C918/(B918/1000),2)</f>
        <v>191.84</v>
      </c>
      <c r="E918">
        <f>ROUND((C918/B918)*100,3)</f>
        <v>19.184000000000001</v>
      </c>
      <c r="F918">
        <v>12</v>
      </c>
      <c r="G918">
        <v>55</v>
      </c>
    </row>
    <row r="919" spans="1:7">
      <c r="A919" t="s">
        <v>1170</v>
      </c>
      <c r="B919">
        <v>112742</v>
      </c>
      <c r="C919">
        <v>21627</v>
      </c>
      <c r="D919">
        <f>ROUND(C919/(B919/1000),2)</f>
        <v>191.83</v>
      </c>
      <c r="E919">
        <f>ROUND((C919/B919)*100,3)</f>
        <v>19.183</v>
      </c>
      <c r="F919">
        <v>22</v>
      </c>
      <c r="G919">
        <v>109</v>
      </c>
    </row>
    <row r="920" spans="1:7">
      <c r="A920" t="s">
        <v>1503</v>
      </c>
      <c r="B920">
        <v>39061</v>
      </c>
      <c r="C920">
        <v>7492</v>
      </c>
      <c r="D920">
        <f>ROUND(C920/(B920/1000),2)</f>
        <v>191.8</v>
      </c>
      <c r="E920">
        <f>ROUND((C920/B920)*100,3)</f>
        <v>19.18</v>
      </c>
      <c r="F920">
        <v>29</v>
      </c>
      <c r="G920">
        <v>201</v>
      </c>
    </row>
    <row r="921" spans="1:7">
      <c r="A921" t="s">
        <v>389</v>
      </c>
      <c r="B921">
        <v>24629</v>
      </c>
      <c r="C921">
        <v>4723</v>
      </c>
      <c r="D921">
        <f>ROUND(C921/(B921/1000),2)</f>
        <v>191.77</v>
      </c>
      <c r="E921">
        <f>ROUND((C921/B921)*100,3)</f>
        <v>19.177</v>
      </c>
      <c r="F921">
        <v>12</v>
      </c>
      <c r="G921">
        <v>133</v>
      </c>
    </row>
    <row r="922" spans="1:7">
      <c r="A922" t="s">
        <v>1145</v>
      </c>
      <c r="B922">
        <v>14899</v>
      </c>
      <c r="C922">
        <v>2857</v>
      </c>
      <c r="D922">
        <f>ROUND(C922/(B922/1000),2)</f>
        <v>191.76</v>
      </c>
      <c r="E922">
        <f>ROUND((C922/B922)*100,3)</f>
        <v>19.175999999999998</v>
      </c>
      <c r="F922">
        <v>22</v>
      </c>
      <c r="G922">
        <v>59</v>
      </c>
    </row>
    <row r="923" spans="1:7">
      <c r="A923" t="s">
        <v>1132</v>
      </c>
      <c r="B923">
        <v>444690</v>
      </c>
      <c r="C923">
        <v>85254</v>
      </c>
      <c r="D923">
        <f>ROUND(C923/(B923/1000),2)</f>
        <v>191.72</v>
      </c>
      <c r="E923">
        <f>ROUND((C923/B923)*100,3)</f>
        <v>19.172000000000001</v>
      </c>
      <c r="F923">
        <v>22</v>
      </c>
      <c r="G923">
        <v>33</v>
      </c>
    </row>
    <row r="924" spans="1:7">
      <c r="A924" t="s">
        <v>1084</v>
      </c>
      <c r="B924">
        <v>31309</v>
      </c>
      <c r="C924">
        <v>6000</v>
      </c>
      <c r="D924">
        <f>ROUND(C924/(B924/1000),2)</f>
        <v>191.64</v>
      </c>
      <c r="E924">
        <f>ROUND((C924/B924)*100,3)</f>
        <v>19.164000000000001</v>
      </c>
      <c r="F924">
        <v>21</v>
      </c>
      <c r="G924">
        <v>177</v>
      </c>
    </row>
    <row r="925" spans="1:7">
      <c r="A925" t="s">
        <v>241</v>
      </c>
      <c r="B925">
        <v>13373</v>
      </c>
      <c r="C925">
        <v>2562</v>
      </c>
      <c r="D925">
        <f>ROUND(C925/(B925/1000),2)</f>
        <v>191.58</v>
      </c>
      <c r="E925">
        <f>ROUND((C925/B925)*100,3)</f>
        <v>19.158000000000001</v>
      </c>
      <c r="F925">
        <v>6</v>
      </c>
      <c r="G925">
        <v>105</v>
      </c>
    </row>
    <row r="926" spans="1:7">
      <c r="A926" t="s">
        <v>1938</v>
      </c>
      <c r="B926">
        <v>12997</v>
      </c>
      <c r="C926">
        <v>2490</v>
      </c>
      <c r="D926">
        <f>ROUND(C926/(B926/1000),2)</f>
        <v>191.58</v>
      </c>
      <c r="E926">
        <f>ROUND((C926/B926)*100,3)</f>
        <v>19.158000000000001</v>
      </c>
      <c r="F926">
        <v>35</v>
      </c>
      <c r="G926">
        <v>7</v>
      </c>
    </row>
    <row r="927" spans="1:7">
      <c r="A927" t="s">
        <v>1159</v>
      </c>
      <c r="B927">
        <v>42858</v>
      </c>
      <c r="C927">
        <v>8209</v>
      </c>
      <c r="D927">
        <f>ROUND(C927/(B927/1000),2)</f>
        <v>191.54</v>
      </c>
      <c r="E927">
        <f>ROUND((C927/B927)*100,3)</f>
        <v>19.154</v>
      </c>
      <c r="F927">
        <v>22</v>
      </c>
      <c r="G927">
        <v>87</v>
      </c>
    </row>
    <row r="928" spans="1:7">
      <c r="A928" t="s">
        <v>245</v>
      </c>
      <c r="B928">
        <v>207320</v>
      </c>
      <c r="C928">
        <v>39688</v>
      </c>
      <c r="D928">
        <f>ROUND(C928/(B928/1000),2)</f>
        <v>191.43</v>
      </c>
      <c r="E928">
        <f>ROUND((C928/B928)*100,3)</f>
        <v>19.143000000000001</v>
      </c>
      <c r="F928">
        <v>6</v>
      </c>
      <c r="G928">
        <v>113</v>
      </c>
    </row>
    <row r="929" spans="1:7">
      <c r="A929" t="s">
        <v>1934</v>
      </c>
      <c r="B929">
        <v>673943</v>
      </c>
      <c r="C929">
        <v>128917</v>
      </c>
      <c r="D929">
        <f>ROUND(C929/(B929/1000),2)</f>
        <v>191.29</v>
      </c>
      <c r="E929">
        <f>ROUND((C929/B929)*100,3)</f>
        <v>19.129000000000001</v>
      </c>
      <c r="F929">
        <v>35</v>
      </c>
      <c r="G929">
        <v>1</v>
      </c>
    </row>
    <row r="930" spans="1:7">
      <c r="A930" t="s">
        <v>2101</v>
      </c>
      <c r="B930">
        <v>14547</v>
      </c>
      <c r="C930">
        <v>2782</v>
      </c>
      <c r="D930">
        <f>ROUND(C930/(B930/1000),2)</f>
        <v>191.24</v>
      </c>
      <c r="E930">
        <f>ROUND((C930/B930)*100,3)</f>
        <v>19.123999999999999</v>
      </c>
      <c r="F930">
        <v>39</v>
      </c>
      <c r="G930">
        <v>111</v>
      </c>
    </row>
    <row r="931" spans="1:7">
      <c r="A931" t="s">
        <v>182</v>
      </c>
      <c r="B931">
        <v>203362</v>
      </c>
      <c r="C931">
        <v>38874</v>
      </c>
      <c r="D931">
        <f>ROUND(C931/(B931/1000),2)</f>
        <v>191.16</v>
      </c>
      <c r="E931">
        <f>ROUND((C931/B931)*100,3)</f>
        <v>19.116</v>
      </c>
      <c r="F931">
        <v>4</v>
      </c>
      <c r="G931">
        <v>15</v>
      </c>
    </row>
    <row r="932" spans="1:7">
      <c r="A932" t="s">
        <v>676</v>
      </c>
      <c r="B932">
        <v>15233</v>
      </c>
      <c r="C932">
        <v>2911</v>
      </c>
      <c r="D932">
        <f>ROUND(C932/(B932/1000),2)</f>
        <v>191.1</v>
      </c>
      <c r="E932">
        <f>ROUND((C932/B932)*100,3)</f>
        <v>19.11</v>
      </c>
      <c r="F932">
        <v>16</v>
      </c>
      <c r="G932">
        <v>47</v>
      </c>
    </row>
    <row r="933" spans="1:7">
      <c r="A933" t="s">
        <v>1690</v>
      </c>
      <c r="B933">
        <v>361684</v>
      </c>
      <c r="C933">
        <v>69100</v>
      </c>
      <c r="D933">
        <f>ROUND(C933/(B933/1000),2)</f>
        <v>191.05</v>
      </c>
      <c r="E933">
        <f>ROUND((C933/B933)*100,3)</f>
        <v>19.105</v>
      </c>
      <c r="F933">
        <v>37</v>
      </c>
      <c r="G933">
        <v>67</v>
      </c>
    </row>
    <row r="934" spans="1:7">
      <c r="A934" t="s">
        <v>2632</v>
      </c>
      <c r="B934">
        <v>21666</v>
      </c>
      <c r="C934">
        <v>4136</v>
      </c>
      <c r="D934">
        <f>ROUND(C934/(B934/1000),2)</f>
        <v>190.9</v>
      </c>
      <c r="E934">
        <f>ROUND((C934/B934)*100,3)</f>
        <v>19.09</v>
      </c>
      <c r="F934">
        <v>48</v>
      </c>
      <c r="G934">
        <v>57</v>
      </c>
    </row>
    <row r="935" spans="1:7">
      <c r="A935" t="s">
        <v>2601</v>
      </c>
      <c r="B935">
        <v>26252</v>
      </c>
      <c r="C935">
        <v>5011</v>
      </c>
      <c r="D935">
        <f>ROUND(C935/(B935/1000),2)</f>
        <v>190.88</v>
      </c>
      <c r="E935">
        <f>ROUND((C935/B935)*100,3)</f>
        <v>19.088000000000001</v>
      </c>
      <c r="F935">
        <v>47</v>
      </c>
      <c r="G935">
        <v>185</v>
      </c>
    </row>
    <row r="936" spans="1:7">
      <c r="A936" t="s">
        <v>2109</v>
      </c>
      <c r="B936">
        <v>36025</v>
      </c>
      <c r="C936">
        <v>6876</v>
      </c>
      <c r="D936">
        <f>ROUND(C936/(B936/1000),2)</f>
        <v>190.87</v>
      </c>
      <c r="E936">
        <f>ROUND((C936/B936)*100,3)</f>
        <v>19.087</v>
      </c>
      <c r="F936">
        <v>39</v>
      </c>
      <c r="G936">
        <v>127</v>
      </c>
    </row>
    <row r="937" spans="1:7">
      <c r="A937" t="s">
        <v>1158</v>
      </c>
      <c r="B937">
        <v>24248</v>
      </c>
      <c r="C937">
        <v>4626</v>
      </c>
      <c r="D937">
        <f>ROUND(C937/(B937/1000),2)</f>
        <v>190.78</v>
      </c>
      <c r="E937">
        <f>ROUND((C937/B937)*100,3)</f>
        <v>19.077999999999999</v>
      </c>
      <c r="F937">
        <v>22</v>
      </c>
      <c r="G937">
        <v>85</v>
      </c>
    </row>
    <row r="938" spans="1:7">
      <c r="A938" t="s">
        <v>666</v>
      </c>
      <c r="B938">
        <v>198921</v>
      </c>
      <c r="C938">
        <v>37945</v>
      </c>
      <c r="D938">
        <f>ROUND(C938/(B938/1000),2)</f>
        <v>190.75</v>
      </c>
      <c r="E938">
        <f>ROUND((C938/B938)*100,3)</f>
        <v>19.074999999999999</v>
      </c>
      <c r="F938">
        <v>16</v>
      </c>
      <c r="G938">
        <v>27</v>
      </c>
    </row>
    <row r="939" spans="1:7">
      <c r="A939" t="s">
        <v>3155</v>
      </c>
      <c r="B939">
        <v>45534</v>
      </c>
      <c r="C939">
        <v>8683</v>
      </c>
      <c r="D939">
        <f>ROUND(C939/(B939/1000),2)</f>
        <v>190.69</v>
      </c>
      <c r="E939">
        <f>ROUND((C939/B939)*100,3)</f>
        <v>19.068999999999999</v>
      </c>
      <c r="F939">
        <v>54</v>
      </c>
      <c r="G939">
        <v>19</v>
      </c>
    </row>
    <row r="940" spans="1:7">
      <c r="A940" t="s">
        <v>2570</v>
      </c>
      <c r="B940">
        <v>45293</v>
      </c>
      <c r="C940">
        <v>8627</v>
      </c>
      <c r="D940">
        <f>ROUND(C940/(B940/1000),2)</f>
        <v>190.47</v>
      </c>
      <c r="E940">
        <f>ROUND((C940/B940)*100,3)</f>
        <v>19.047000000000001</v>
      </c>
      <c r="F940">
        <v>47</v>
      </c>
      <c r="G940">
        <v>123</v>
      </c>
    </row>
    <row r="941" spans="1:7">
      <c r="A941" t="s">
        <v>671</v>
      </c>
      <c r="B941">
        <v>4234</v>
      </c>
      <c r="C941">
        <v>806</v>
      </c>
      <c r="D941">
        <f>ROUND(C941/(B941/1000),2)</f>
        <v>190.36</v>
      </c>
      <c r="E941">
        <f>ROUND((C941/B941)*100,3)</f>
        <v>19.036000000000001</v>
      </c>
      <c r="F941">
        <v>16</v>
      </c>
      <c r="G941">
        <v>37</v>
      </c>
    </row>
    <row r="942" spans="1:7">
      <c r="A942" t="s">
        <v>2660</v>
      </c>
      <c r="B942">
        <v>2485003</v>
      </c>
      <c r="C942">
        <v>472926</v>
      </c>
      <c r="D942">
        <f>ROUND(C942/(B942/1000),2)</f>
        <v>190.31</v>
      </c>
      <c r="E942">
        <f>ROUND((C942/B942)*100,3)</f>
        <v>19.030999999999999</v>
      </c>
      <c r="F942">
        <v>48</v>
      </c>
      <c r="G942">
        <v>113</v>
      </c>
    </row>
    <row r="943" spans="1:7">
      <c r="A943" t="s">
        <v>336</v>
      </c>
      <c r="B943">
        <v>16091</v>
      </c>
      <c r="C943">
        <v>3061</v>
      </c>
      <c r="D943">
        <f>ROUND(C943/(B943/1000),2)</f>
        <v>190.23</v>
      </c>
      <c r="E943">
        <f>ROUND((C943/B943)*100,3)</f>
        <v>19.023</v>
      </c>
      <c r="F943">
        <v>12</v>
      </c>
      <c r="G943">
        <v>29</v>
      </c>
    </row>
    <row r="944" spans="1:7">
      <c r="A944" t="s">
        <v>2228</v>
      </c>
      <c r="B944">
        <v>65972</v>
      </c>
      <c r="C944">
        <v>12542</v>
      </c>
      <c r="D944">
        <f>ROUND(C944/(B944/1000),2)</f>
        <v>190.11</v>
      </c>
      <c r="E944">
        <f>ROUND((C944/B944)*100,3)</f>
        <v>19.010999999999999</v>
      </c>
      <c r="F944">
        <v>41</v>
      </c>
      <c r="G944">
        <v>35</v>
      </c>
    </row>
    <row r="945" spans="1:7">
      <c r="A945" t="s">
        <v>2220</v>
      </c>
      <c r="B945">
        <v>107194</v>
      </c>
      <c r="C945">
        <v>20377</v>
      </c>
      <c r="D945">
        <f>ROUND(C945/(B945/1000),2)</f>
        <v>190.09</v>
      </c>
      <c r="E945">
        <f>ROUND((C945/B945)*100,3)</f>
        <v>19.009</v>
      </c>
      <c r="F945">
        <v>41</v>
      </c>
      <c r="G945">
        <v>19</v>
      </c>
    </row>
    <row r="946" spans="1:7">
      <c r="A946" t="s">
        <v>1066</v>
      </c>
      <c r="B946">
        <v>26851</v>
      </c>
      <c r="C946">
        <v>5103</v>
      </c>
      <c r="D946">
        <f>ROUND(C946/(B946/1000),2)</f>
        <v>190.05</v>
      </c>
      <c r="E946">
        <f>ROUND((C946/B946)*100,3)</f>
        <v>19.004999999999999</v>
      </c>
      <c r="F946">
        <v>21</v>
      </c>
      <c r="G946">
        <v>141</v>
      </c>
    </row>
    <row r="947" spans="1:7">
      <c r="A947" t="s">
        <v>2599</v>
      </c>
      <c r="B947">
        <v>16897</v>
      </c>
      <c r="C947">
        <v>3211</v>
      </c>
      <c r="D947">
        <f>ROUND(C947/(B947/1000),2)</f>
        <v>190.03</v>
      </c>
      <c r="E947">
        <f>ROUND((C947/B947)*100,3)</f>
        <v>19.003</v>
      </c>
      <c r="F947">
        <v>47</v>
      </c>
      <c r="G947">
        <v>181</v>
      </c>
    </row>
    <row r="948" spans="1:7">
      <c r="A948" t="s">
        <v>1466</v>
      </c>
      <c r="B948">
        <v>9057</v>
      </c>
      <c r="C948">
        <v>1721</v>
      </c>
      <c r="D948">
        <f>ROUND(C948/(B948/1000),2)</f>
        <v>190.02</v>
      </c>
      <c r="E948">
        <f>ROUND((C948/B948)*100,3)</f>
        <v>19.001999999999999</v>
      </c>
      <c r="F948">
        <v>29</v>
      </c>
      <c r="G948">
        <v>125</v>
      </c>
    </row>
    <row r="949" spans="1:7">
      <c r="A949" t="s">
        <v>224</v>
      </c>
      <c r="B949">
        <v>2094769</v>
      </c>
      <c r="C949">
        <v>397766</v>
      </c>
      <c r="D949">
        <f>ROUND(C949/(B949/1000),2)</f>
        <v>189.89</v>
      </c>
      <c r="E949">
        <f>ROUND((C949/B949)*100,3)</f>
        <v>18.989000000000001</v>
      </c>
      <c r="F949">
        <v>6</v>
      </c>
      <c r="G949">
        <v>71</v>
      </c>
    </row>
    <row r="950" spans="1:7">
      <c r="A950" t="s">
        <v>1883</v>
      </c>
      <c r="B950">
        <v>8201</v>
      </c>
      <c r="C950">
        <v>1557</v>
      </c>
      <c r="D950">
        <f>ROUND(C950/(B950/1000),2)</f>
        <v>189.85</v>
      </c>
      <c r="E950">
        <f>ROUND((C950/B950)*100,3)</f>
        <v>18.984999999999999</v>
      </c>
      <c r="F950">
        <v>31</v>
      </c>
      <c r="G950">
        <v>147</v>
      </c>
    </row>
    <row r="951" spans="1:7">
      <c r="A951" t="s">
        <v>1717</v>
      </c>
      <c r="B951">
        <v>15330</v>
      </c>
      <c r="C951">
        <v>2910</v>
      </c>
      <c r="D951">
        <f>ROUND(C951/(B951/1000),2)</f>
        <v>189.82</v>
      </c>
      <c r="E951">
        <f>ROUND((C951/B951)*100,3)</f>
        <v>18.981999999999999</v>
      </c>
      <c r="F951">
        <v>37</v>
      </c>
      <c r="G951">
        <v>121</v>
      </c>
    </row>
    <row r="952" spans="1:7">
      <c r="A952" t="s">
        <v>3059</v>
      </c>
      <c r="B952">
        <v>20645</v>
      </c>
      <c r="C952">
        <v>3918</v>
      </c>
      <c r="D952">
        <f>ROUND(C952/(B952/1000),2)</f>
        <v>189.78</v>
      </c>
      <c r="E952">
        <f>ROUND((C952/B952)*100,3)</f>
        <v>18.978000000000002</v>
      </c>
      <c r="F952">
        <v>53</v>
      </c>
      <c r="G952">
        <v>49</v>
      </c>
    </row>
    <row r="953" spans="1:7">
      <c r="A953" t="s">
        <v>1026</v>
      </c>
      <c r="B953">
        <v>12105</v>
      </c>
      <c r="C953">
        <v>2296</v>
      </c>
      <c r="D953">
        <f>ROUND(C953/(B953/1000),2)</f>
        <v>189.67</v>
      </c>
      <c r="E953">
        <f>ROUND((C953/B953)*100,3)</f>
        <v>18.966999999999999</v>
      </c>
      <c r="F953">
        <v>21</v>
      </c>
      <c r="G953">
        <v>61</v>
      </c>
    </row>
    <row r="954" spans="1:7">
      <c r="A954" t="s">
        <v>2514</v>
      </c>
      <c r="B954">
        <v>102062</v>
      </c>
      <c r="C954">
        <v>19357</v>
      </c>
      <c r="D954">
        <f>ROUND(C954/(B954/1000),2)</f>
        <v>189.66</v>
      </c>
      <c r="E954">
        <f>ROUND((C954/B954)*100,3)</f>
        <v>18.966000000000001</v>
      </c>
      <c r="F954">
        <v>47</v>
      </c>
      <c r="G954">
        <v>11</v>
      </c>
    </row>
    <row r="955" spans="1:7">
      <c r="A955" t="s">
        <v>579</v>
      </c>
      <c r="B955">
        <v>8742</v>
      </c>
      <c r="C955">
        <v>1657</v>
      </c>
      <c r="D955">
        <f>ROUND(C955/(B955/1000),2)</f>
        <v>189.54</v>
      </c>
      <c r="E955">
        <f>ROUND((C955/B955)*100,3)</f>
        <v>18.954000000000001</v>
      </c>
      <c r="F955">
        <v>19</v>
      </c>
      <c r="G955">
        <v>51</v>
      </c>
    </row>
    <row r="956" spans="1:7">
      <c r="A956" t="s">
        <v>2812</v>
      </c>
      <c r="B956">
        <v>3352</v>
      </c>
      <c r="C956">
        <v>635</v>
      </c>
      <c r="D956">
        <f>ROUND(C956/(B956/1000),2)</f>
        <v>189.44</v>
      </c>
      <c r="E956">
        <f>ROUND((C956/B956)*100,3)</f>
        <v>18.943999999999999</v>
      </c>
      <c r="F956">
        <v>48</v>
      </c>
      <c r="G956">
        <v>417</v>
      </c>
    </row>
    <row r="957" spans="1:7">
      <c r="A957" t="s">
        <v>2944</v>
      </c>
      <c r="B957">
        <v>31555</v>
      </c>
      <c r="C957">
        <v>5975</v>
      </c>
      <c r="D957">
        <f>ROUND(C957/(B957/1000),2)</f>
        <v>189.35</v>
      </c>
      <c r="E957">
        <f>ROUND((C957/B957)*100,3)</f>
        <v>18.934999999999999</v>
      </c>
      <c r="F957">
        <v>51</v>
      </c>
      <c r="G957">
        <v>117</v>
      </c>
    </row>
    <row r="958" spans="1:7">
      <c r="A958" t="s">
        <v>1489</v>
      </c>
      <c r="B958">
        <v>4895</v>
      </c>
      <c r="C958">
        <v>926</v>
      </c>
      <c r="D958">
        <f>ROUND(C958/(B958/1000),2)</f>
        <v>189.17</v>
      </c>
      <c r="E958">
        <f>ROUND((C958/B958)*100,3)</f>
        <v>18.917000000000002</v>
      </c>
      <c r="F958">
        <v>29</v>
      </c>
      <c r="G958">
        <v>171</v>
      </c>
    </row>
    <row r="959" spans="1:7">
      <c r="A959" t="s">
        <v>42</v>
      </c>
      <c r="B959">
        <v>43819</v>
      </c>
      <c r="C959">
        <v>8288</v>
      </c>
      <c r="D959">
        <f>ROUND(C959/(B959/1000),2)</f>
        <v>189.14</v>
      </c>
      <c r="E959">
        <f>ROUND((C959/B959)*100,3)</f>
        <v>18.914000000000001</v>
      </c>
      <c r="F959">
        <v>1</v>
      </c>
      <c r="G959">
        <v>21</v>
      </c>
    </row>
    <row r="960" spans="1:7">
      <c r="A960" t="s">
        <v>433</v>
      </c>
      <c r="B960">
        <v>716331</v>
      </c>
      <c r="C960">
        <v>135469</v>
      </c>
      <c r="D960">
        <f>ROUND(C960/(B960/1000),2)</f>
        <v>189.12</v>
      </c>
      <c r="E960">
        <f>ROUND((C960/B960)*100,3)</f>
        <v>18.911999999999999</v>
      </c>
      <c r="F960">
        <v>13</v>
      </c>
      <c r="G960">
        <v>89</v>
      </c>
    </row>
    <row r="961" spans="1:7">
      <c r="A961" t="s">
        <v>41</v>
      </c>
      <c r="B961">
        <v>26008</v>
      </c>
      <c r="C961">
        <v>4918</v>
      </c>
      <c r="D961">
        <f>ROUND(C961/(B961/1000),2)</f>
        <v>189.1</v>
      </c>
      <c r="E961">
        <f>ROUND((C961/B961)*100,3)</f>
        <v>18.91</v>
      </c>
      <c r="F961">
        <v>1</v>
      </c>
      <c r="G961">
        <v>19</v>
      </c>
    </row>
    <row r="962" spans="1:7">
      <c r="A962" t="s">
        <v>781</v>
      </c>
      <c r="B962">
        <v>7311</v>
      </c>
      <c r="C962">
        <v>1382</v>
      </c>
      <c r="D962">
        <f>ROUND(C962/(B962/1000),2)</f>
        <v>189.03</v>
      </c>
      <c r="E962">
        <f>ROUND((C962/B962)*100,3)</f>
        <v>18.902999999999999</v>
      </c>
      <c r="F962">
        <v>17</v>
      </c>
      <c r="G962">
        <v>169</v>
      </c>
    </row>
    <row r="963" spans="1:7">
      <c r="A963" t="s">
        <v>2566</v>
      </c>
      <c r="B963">
        <v>28306</v>
      </c>
      <c r="C963">
        <v>5350</v>
      </c>
      <c r="D963">
        <f>ROUND(C963/(B963/1000),2)</f>
        <v>189.01</v>
      </c>
      <c r="E963">
        <f>ROUND((C963/B963)*100,3)</f>
        <v>18.901</v>
      </c>
      <c r="F963">
        <v>47</v>
      </c>
      <c r="G963">
        <v>115</v>
      </c>
    </row>
    <row r="964" spans="1:7">
      <c r="A964" t="s">
        <v>140</v>
      </c>
      <c r="B964">
        <v>22001</v>
      </c>
      <c r="C964">
        <v>4158</v>
      </c>
      <c r="D964">
        <f>ROUND(C964/(B964/1000),2)</f>
        <v>188.99</v>
      </c>
      <c r="E964">
        <f>ROUND((C964/B964)*100,3)</f>
        <v>18.899000000000001</v>
      </c>
      <c r="F964">
        <v>5</v>
      </c>
      <c r="G964">
        <v>83</v>
      </c>
    </row>
    <row r="965" spans="1:7">
      <c r="A965" t="s">
        <v>1176</v>
      </c>
      <c r="B965">
        <v>24669</v>
      </c>
      <c r="C965">
        <v>4662</v>
      </c>
      <c r="D965">
        <f>ROUND(C965/(B965/1000),2)</f>
        <v>188.98</v>
      </c>
      <c r="E965">
        <f>ROUND((C965/B965)*100,3)</f>
        <v>18.898</v>
      </c>
      <c r="F965">
        <v>22</v>
      </c>
      <c r="G965">
        <v>121</v>
      </c>
    </row>
    <row r="966" spans="1:7">
      <c r="A966" t="s">
        <v>139</v>
      </c>
      <c r="B966">
        <v>12720</v>
      </c>
      <c r="C966">
        <v>2402</v>
      </c>
      <c r="D966">
        <f>ROUND(C966/(B966/1000),2)</f>
        <v>188.84</v>
      </c>
      <c r="E966">
        <f>ROUND((C966/B966)*100,3)</f>
        <v>18.884</v>
      </c>
      <c r="F966">
        <v>5</v>
      </c>
      <c r="G966">
        <v>81</v>
      </c>
    </row>
    <row r="967" spans="1:7">
      <c r="A967" t="s">
        <v>1713</v>
      </c>
      <c r="B967">
        <v>33919</v>
      </c>
      <c r="C967">
        <v>6401</v>
      </c>
      <c r="D967">
        <f>ROUND(C967/(B967/1000),2)</f>
        <v>188.71</v>
      </c>
      <c r="E967">
        <f>ROUND((C967/B967)*100,3)</f>
        <v>18.870999999999999</v>
      </c>
      <c r="F967">
        <v>37</v>
      </c>
      <c r="G967">
        <v>113</v>
      </c>
    </row>
    <row r="968" spans="1:7">
      <c r="A968" t="s">
        <v>2565</v>
      </c>
      <c r="B968">
        <v>98184</v>
      </c>
      <c r="C968">
        <v>18521</v>
      </c>
      <c r="D968">
        <f>ROUND(C968/(B968/1000),2)</f>
        <v>188.64</v>
      </c>
      <c r="E968">
        <f>ROUND((C968/B968)*100,3)</f>
        <v>18.864000000000001</v>
      </c>
      <c r="F968">
        <v>47</v>
      </c>
      <c r="G968">
        <v>113</v>
      </c>
    </row>
    <row r="969" spans="1:7">
      <c r="A969" t="s">
        <v>3006</v>
      </c>
      <c r="B969">
        <v>245452</v>
      </c>
      <c r="C969">
        <v>46288</v>
      </c>
      <c r="D969">
        <f>ROUND(C969/(B969/1000),2)</f>
        <v>188.58</v>
      </c>
      <c r="E969">
        <f>ROUND((C969/B969)*100,3)</f>
        <v>18.858000000000001</v>
      </c>
      <c r="F969">
        <v>51</v>
      </c>
      <c r="G969">
        <v>710</v>
      </c>
    </row>
    <row r="970" spans="1:7">
      <c r="A970" t="s">
        <v>2545</v>
      </c>
      <c r="B970">
        <v>56595</v>
      </c>
      <c r="C970">
        <v>10661</v>
      </c>
      <c r="D970">
        <f>ROUND(C970/(B970/1000),2)</f>
        <v>188.37</v>
      </c>
      <c r="E970">
        <f>ROUND((C970/B970)*100,3)</f>
        <v>18.837</v>
      </c>
      <c r="F970">
        <v>47</v>
      </c>
      <c r="G970">
        <v>73</v>
      </c>
    </row>
    <row r="971" spans="1:7">
      <c r="A971" t="s">
        <v>2633</v>
      </c>
      <c r="B971">
        <v>13532</v>
      </c>
      <c r="C971">
        <v>2548</v>
      </c>
      <c r="D971">
        <f>ROUND(C971/(B971/1000),2)</f>
        <v>188.29</v>
      </c>
      <c r="E971">
        <f>ROUND((C971/B971)*100,3)</f>
        <v>18.829000000000001</v>
      </c>
      <c r="F971">
        <v>48</v>
      </c>
      <c r="G971">
        <v>59</v>
      </c>
    </row>
    <row r="972" spans="1:7">
      <c r="A972" t="s">
        <v>96</v>
      </c>
      <c r="B972">
        <v>16997</v>
      </c>
      <c r="C972">
        <v>3200</v>
      </c>
      <c r="D972">
        <f>ROUND(C972/(B972/1000),2)</f>
        <v>188.27</v>
      </c>
      <c r="E972">
        <f>ROUND((C972/B972)*100,3)</f>
        <v>18.827000000000002</v>
      </c>
      <c r="F972">
        <v>1</v>
      </c>
      <c r="G972">
        <v>129</v>
      </c>
    </row>
    <row r="973" spans="1:7">
      <c r="A973" t="s">
        <v>80</v>
      </c>
      <c r="B973">
        <v>414251</v>
      </c>
      <c r="C973">
        <v>77917</v>
      </c>
      <c r="D973">
        <f>ROUND(C973/(B973/1000),2)</f>
        <v>188.09</v>
      </c>
      <c r="E973">
        <f>ROUND((C973/B973)*100,3)</f>
        <v>18.809000000000001</v>
      </c>
      <c r="F973">
        <v>1</v>
      </c>
      <c r="G973">
        <v>97</v>
      </c>
    </row>
    <row r="974" spans="1:7">
      <c r="A974" t="s">
        <v>156</v>
      </c>
      <c r="B974">
        <v>62830</v>
      </c>
      <c r="C974">
        <v>11818</v>
      </c>
      <c r="D974">
        <f>ROUND(C974/(B974/1000),2)</f>
        <v>188.09</v>
      </c>
      <c r="E974">
        <f>ROUND((C974/B974)*100,3)</f>
        <v>18.809000000000001</v>
      </c>
      <c r="F974">
        <v>5</v>
      </c>
      <c r="G974">
        <v>115</v>
      </c>
    </row>
    <row r="975" spans="1:7">
      <c r="A975" t="s">
        <v>180</v>
      </c>
      <c r="B975">
        <v>20335</v>
      </c>
      <c r="C975">
        <v>3824</v>
      </c>
      <c r="D975">
        <f>ROUND(C975/(B975/1000),2)</f>
        <v>188.05</v>
      </c>
      <c r="E975">
        <f>ROUND((C975/B975)*100,3)</f>
        <v>18.805</v>
      </c>
      <c r="F975">
        <v>4</v>
      </c>
      <c r="G975">
        <v>12</v>
      </c>
    </row>
    <row r="976" spans="1:7">
      <c r="A976" t="s">
        <v>2606</v>
      </c>
      <c r="B976">
        <v>87748</v>
      </c>
      <c r="C976">
        <v>16497</v>
      </c>
      <c r="D976">
        <f>ROUND(C976/(B976/1000),2)</f>
        <v>188</v>
      </c>
      <c r="E976">
        <f>ROUND((C976/B976)*100,3)</f>
        <v>18.8</v>
      </c>
      <c r="F976">
        <v>48</v>
      </c>
      <c r="G976">
        <v>5</v>
      </c>
    </row>
    <row r="977" spans="1:7">
      <c r="A977" t="s">
        <v>2927</v>
      </c>
      <c r="B977">
        <v>35506</v>
      </c>
      <c r="C977">
        <v>6675</v>
      </c>
      <c r="D977">
        <f>ROUND(C977/(B977/1000),2)</f>
        <v>188</v>
      </c>
      <c r="E977">
        <f>ROUND((C977/B977)*100,3)</f>
        <v>18.8</v>
      </c>
      <c r="F977">
        <v>51</v>
      </c>
      <c r="G977">
        <v>83</v>
      </c>
    </row>
    <row r="978" spans="1:7">
      <c r="A978" t="s">
        <v>50</v>
      </c>
      <c r="B978">
        <v>11027</v>
      </c>
      <c r="C978">
        <v>2073</v>
      </c>
      <c r="D978">
        <f>ROUND(C978/(B978/1000),2)</f>
        <v>187.99</v>
      </c>
      <c r="E978">
        <f>ROUND((C978/B978)*100,3)</f>
        <v>18.798999999999999</v>
      </c>
      <c r="F978">
        <v>1</v>
      </c>
      <c r="G978">
        <v>37</v>
      </c>
    </row>
    <row r="979" spans="1:7">
      <c r="A979" t="s">
        <v>2168</v>
      </c>
      <c r="B979">
        <v>11022</v>
      </c>
      <c r="C979">
        <v>2070</v>
      </c>
      <c r="D979">
        <f>ROUND(C979/(B979/1000),2)</f>
        <v>187.81</v>
      </c>
      <c r="E979">
        <f>ROUND((C979/B979)*100,3)</f>
        <v>18.780999999999999</v>
      </c>
      <c r="F979">
        <v>40</v>
      </c>
      <c r="G979">
        <v>69</v>
      </c>
    </row>
    <row r="980" spans="1:7">
      <c r="A980" t="s">
        <v>1411</v>
      </c>
      <c r="B980">
        <v>18854</v>
      </c>
      <c r="C980">
        <v>3540</v>
      </c>
      <c r="D980">
        <f>ROUND(C980/(B980/1000),2)</f>
        <v>187.76</v>
      </c>
      <c r="E980">
        <f>ROUND((C980/B980)*100,3)</f>
        <v>18.776</v>
      </c>
      <c r="F980">
        <v>29</v>
      </c>
      <c r="G980">
        <v>15</v>
      </c>
    </row>
    <row r="981" spans="1:7">
      <c r="A981" t="s">
        <v>2225</v>
      </c>
      <c r="B981">
        <v>208363</v>
      </c>
      <c r="C981">
        <v>39122</v>
      </c>
      <c r="D981">
        <f>ROUND(C981/(B981/1000),2)</f>
        <v>187.76</v>
      </c>
      <c r="E981">
        <f>ROUND((C981/B981)*100,3)</f>
        <v>18.776</v>
      </c>
      <c r="F981">
        <v>41</v>
      </c>
      <c r="G981">
        <v>29</v>
      </c>
    </row>
    <row r="982" spans="1:7">
      <c r="A982" t="s">
        <v>2435</v>
      </c>
      <c r="B982">
        <v>120124</v>
      </c>
      <c r="C982">
        <v>22545</v>
      </c>
      <c r="D982">
        <f>ROUND(C982/(B982/1000),2)</f>
        <v>187.68</v>
      </c>
      <c r="E982">
        <f>ROUND((C982/B982)*100,3)</f>
        <v>18.768000000000001</v>
      </c>
      <c r="F982">
        <v>45</v>
      </c>
      <c r="G982">
        <v>77</v>
      </c>
    </row>
    <row r="983" spans="1:7">
      <c r="A983" t="s">
        <v>1574</v>
      </c>
      <c r="B983">
        <v>12187</v>
      </c>
      <c r="C983">
        <v>2287</v>
      </c>
      <c r="D983">
        <f>ROUND(C983/(B983/1000),2)</f>
        <v>187.66</v>
      </c>
      <c r="E983">
        <f>ROUND((C983/B983)*100,3)</f>
        <v>18.765999999999998</v>
      </c>
      <c r="F983">
        <v>28</v>
      </c>
      <c r="G983">
        <v>111</v>
      </c>
    </row>
    <row r="984" spans="1:7">
      <c r="A984" t="s">
        <v>1745</v>
      </c>
      <c r="B984">
        <v>4152</v>
      </c>
      <c r="C984">
        <v>779</v>
      </c>
      <c r="D984">
        <f>ROUND(C984/(B984/1000),2)</f>
        <v>187.62</v>
      </c>
      <c r="E984">
        <f>ROUND((C984/B984)*100,3)</f>
        <v>18.762</v>
      </c>
      <c r="F984">
        <v>37</v>
      </c>
      <c r="G984">
        <v>177</v>
      </c>
    </row>
    <row r="985" spans="1:7">
      <c r="A985" t="s">
        <v>441</v>
      </c>
      <c r="B985">
        <v>19537</v>
      </c>
      <c r="C985">
        <v>3664</v>
      </c>
      <c r="D985">
        <f>ROUND(C985/(B985/1000),2)</f>
        <v>187.54</v>
      </c>
      <c r="E985">
        <f>ROUND((C985/B985)*100,3)</f>
        <v>18.754000000000001</v>
      </c>
      <c r="F985">
        <v>13</v>
      </c>
      <c r="G985">
        <v>105</v>
      </c>
    </row>
    <row r="986" spans="1:7">
      <c r="A986" t="s">
        <v>184</v>
      </c>
      <c r="B986">
        <v>998537</v>
      </c>
      <c r="C986">
        <v>187250</v>
      </c>
      <c r="D986">
        <f>ROUND(C986/(B986/1000),2)</f>
        <v>187.52</v>
      </c>
      <c r="E986">
        <f>ROUND((C986/B986)*100,3)</f>
        <v>18.751999999999999</v>
      </c>
      <c r="F986">
        <v>4</v>
      </c>
      <c r="G986">
        <v>19</v>
      </c>
    </row>
    <row r="987" spans="1:7">
      <c r="A987" t="s">
        <v>2667</v>
      </c>
      <c r="B987">
        <v>10682</v>
      </c>
      <c r="C987">
        <v>2003</v>
      </c>
      <c r="D987">
        <f>ROUND(C987/(B987/1000),2)</f>
        <v>187.51</v>
      </c>
      <c r="E987">
        <f>ROUND((C987/B987)*100,3)</f>
        <v>18.751000000000001</v>
      </c>
      <c r="F987">
        <v>48</v>
      </c>
      <c r="G987">
        <v>127</v>
      </c>
    </row>
    <row r="988" spans="1:7">
      <c r="A988" t="s">
        <v>540</v>
      </c>
      <c r="B988">
        <v>30046</v>
      </c>
      <c r="C988">
        <v>5633</v>
      </c>
      <c r="D988">
        <f>ROUND(C988/(B988/1000),2)</f>
        <v>187.48</v>
      </c>
      <c r="E988">
        <f>ROUND((C988/B988)*100,3)</f>
        <v>18.748000000000001</v>
      </c>
      <c r="F988">
        <v>13</v>
      </c>
      <c r="G988">
        <v>305</v>
      </c>
    </row>
    <row r="989" spans="1:7">
      <c r="A989" t="s">
        <v>1445</v>
      </c>
      <c r="B989">
        <v>22034</v>
      </c>
      <c r="C989">
        <v>4131</v>
      </c>
      <c r="D989">
        <f>ROUND(C989/(B989/1000),2)</f>
        <v>187.48</v>
      </c>
      <c r="E989">
        <f>ROUND((C989/B989)*100,3)</f>
        <v>18.748000000000001</v>
      </c>
      <c r="F989">
        <v>29</v>
      </c>
      <c r="G989">
        <v>83</v>
      </c>
    </row>
    <row r="990" spans="1:7">
      <c r="A990" t="s">
        <v>2272</v>
      </c>
      <c r="B990">
        <v>134851</v>
      </c>
      <c r="C990">
        <v>25282</v>
      </c>
      <c r="D990">
        <f>ROUND(C990/(B990/1000),2)</f>
        <v>187.48</v>
      </c>
      <c r="E990">
        <f>ROUND((C990/B990)*100,3)</f>
        <v>18.748000000000001</v>
      </c>
      <c r="F990">
        <v>42</v>
      </c>
      <c r="G990">
        <v>51</v>
      </c>
    </row>
    <row r="991" spans="1:7">
      <c r="A991" t="s">
        <v>196</v>
      </c>
      <c r="B991">
        <v>27788</v>
      </c>
      <c r="C991">
        <v>5207</v>
      </c>
      <c r="D991">
        <f>ROUND(C991/(B991/1000),2)</f>
        <v>187.38</v>
      </c>
      <c r="E991">
        <f>ROUND((C991/B991)*100,3)</f>
        <v>18.738</v>
      </c>
      <c r="F991">
        <v>6</v>
      </c>
      <c r="G991">
        <v>15</v>
      </c>
    </row>
    <row r="992" spans="1:7">
      <c r="A992" t="s">
        <v>290</v>
      </c>
      <c r="B992">
        <v>40815</v>
      </c>
      <c r="C992">
        <v>7644</v>
      </c>
      <c r="D992">
        <f>ROUND(C992/(B992/1000),2)</f>
        <v>187.28</v>
      </c>
      <c r="E992">
        <f>ROUND((C992/B992)*100,3)</f>
        <v>18.728000000000002</v>
      </c>
      <c r="F992">
        <v>8</v>
      </c>
      <c r="G992">
        <v>85</v>
      </c>
    </row>
    <row r="993" spans="1:7">
      <c r="A993" t="s">
        <v>1464</v>
      </c>
      <c r="B993">
        <v>15460</v>
      </c>
      <c r="C993">
        <v>2895</v>
      </c>
      <c r="D993">
        <f>ROUND(C993/(B993/1000),2)</f>
        <v>187.26</v>
      </c>
      <c r="E993">
        <f>ROUND((C993/B993)*100,3)</f>
        <v>18.725999999999999</v>
      </c>
      <c r="F993">
        <v>29</v>
      </c>
      <c r="G993">
        <v>121</v>
      </c>
    </row>
    <row r="994" spans="1:7">
      <c r="A994" t="s">
        <v>300</v>
      </c>
      <c r="B994">
        <v>11745</v>
      </c>
      <c r="C994">
        <v>2198</v>
      </c>
      <c r="D994">
        <f>ROUND(C994/(B994/1000),2)</f>
        <v>187.14</v>
      </c>
      <c r="E994">
        <f>ROUND((C994/B994)*100,3)</f>
        <v>18.713999999999999</v>
      </c>
      <c r="F994">
        <v>8</v>
      </c>
      <c r="G994">
        <v>105</v>
      </c>
    </row>
    <row r="995" spans="1:7">
      <c r="A995" t="s">
        <v>1657</v>
      </c>
      <c r="B995">
        <v>155258</v>
      </c>
      <c r="C995">
        <v>29042</v>
      </c>
      <c r="D995">
        <f>ROUND(C995/(B995/1000),2)</f>
        <v>187.06</v>
      </c>
      <c r="E995">
        <f>ROUND((C995/B995)*100,3)</f>
        <v>18.706</v>
      </c>
      <c r="F995">
        <v>37</v>
      </c>
      <c r="G995">
        <v>1</v>
      </c>
    </row>
    <row r="996" spans="1:7">
      <c r="A996" t="s">
        <v>882</v>
      </c>
      <c r="B996">
        <v>108268</v>
      </c>
      <c r="C996">
        <v>20245</v>
      </c>
      <c r="D996">
        <f>ROUND(C996/(B996/1000),2)</f>
        <v>186.99</v>
      </c>
      <c r="E996">
        <f>ROUND((C996/B996)*100,3)</f>
        <v>18.699000000000002</v>
      </c>
      <c r="F996">
        <v>18</v>
      </c>
      <c r="G996">
        <v>167</v>
      </c>
    </row>
    <row r="997" spans="1:7">
      <c r="A997" t="s">
        <v>2999</v>
      </c>
      <c r="B997">
        <v>22279</v>
      </c>
      <c r="C997">
        <v>4165</v>
      </c>
      <c r="D997">
        <f>ROUND(C997/(B997/1000),2)</f>
        <v>186.95</v>
      </c>
      <c r="E997">
        <f>ROUND((C997/B997)*100,3)</f>
        <v>18.695</v>
      </c>
      <c r="F997">
        <v>51</v>
      </c>
      <c r="G997">
        <v>670</v>
      </c>
    </row>
    <row r="998" spans="1:7">
      <c r="A998" t="s">
        <v>543</v>
      </c>
      <c r="B998">
        <v>27791</v>
      </c>
      <c r="C998">
        <v>5195</v>
      </c>
      <c r="D998">
        <f>ROUND(C998/(B998/1000),2)</f>
        <v>186.93</v>
      </c>
      <c r="E998">
        <f>ROUND((C998/B998)*100,3)</f>
        <v>18.693000000000001</v>
      </c>
      <c r="F998">
        <v>13</v>
      </c>
      <c r="G998">
        <v>311</v>
      </c>
    </row>
    <row r="999" spans="1:7">
      <c r="A999" t="s">
        <v>978</v>
      </c>
      <c r="B999">
        <v>23274</v>
      </c>
      <c r="C999">
        <v>4350</v>
      </c>
      <c r="D999">
        <f>ROUND(C999/(B999/1000),2)</f>
        <v>186.9</v>
      </c>
      <c r="E999">
        <f>ROUND((C999/B999)*100,3)</f>
        <v>18.690000000000001</v>
      </c>
      <c r="F999">
        <v>20</v>
      </c>
      <c r="G999">
        <v>175</v>
      </c>
    </row>
    <row r="1000" spans="1:7">
      <c r="A1000" t="s">
        <v>580</v>
      </c>
      <c r="B1000">
        <v>8249</v>
      </c>
      <c r="C1000">
        <v>1541</v>
      </c>
      <c r="D1000">
        <f>ROUND(C1000/(B1000/1000),2)</f>
        <v>186.81</v>
      </c>
      <c r="E1000">
        <f>ROUND((C1000/B1000)*100,3)</f>
        <v>18.681000000000001</v>
      </c>
      <c r="F1000">
        <v>19</v>
      </c>
      <c r="G1000">
        <v>53</v>
      </c>
    </row>
    <row r="1001" spans="1:7">
      <c r="A1001" t="s">
        <v>3172</v>
      </c>
      <c r="B1001">
        <v>27177</v>
      </c>
      <c r="C1001">
        <v>5075</v>
      </c>
      <c r="D1001">
        <f>ROUND(C1001/(B1001/1000),2)</f>
        <v>186.74</v>
      </c>
      <c r="E1001">
        <f>ROUND((C1001/B1001)*100,3)</f>
        <v>18.673999999999999</v>
      </c>
      <c r="F1001">
        <v>54</v>
      </c>
      <c r="G1001">
        <v>53</v>
      </c>
    </row>
    <row r="1002" spans="1:7">
      <c r="A1002" t="s">
        <v>2820</v>
      </c>
      <c r="B1002">
        <v>1414</v>
      </c>
      <c r="C1002">
        <v>264</v>
      </c>
      <c r="D1002">
        <f>ROUND(C1002/(B1002/1000),2)</f>
        <v>186.7</v>
      </c>
      <c r="E1002">
        <f>ROUND((C1002/B1002)*100,3)</f>
        <v>18.670000000000002</v>
      </c>
      <c r="F1002">
        <v>48</v>
      </c>
      <c r="G1002">
        <v>433</v>
      </c>
    </row>
    <row r="1003" spans="1:7">
      <c r="A1003" t="s">
        <v>54</v>
      </c>
      <c r="B1003">
        <v>49866</v>
      </c>
      <c r="C1003">
        <v>9306</v>
      </c>
      <c r="D1003">
        <f>ROUND(C1003/(B1003/1000),2)</f>
        <v>186.62</v>
      </c>
      <c r="E1003">
        <f>ROUND((C1003/B1003)*100,3)</f>
        <v>18.661999999999999</v>
      </c>
      <c r="F1003">
        <v>1</v>
      </c>
      <c r="G1003">
        <v>45</v>
      </c>
    </row>
    <row r="1004" spans="1:7">
      <c r="A1004" t="s">
        <v>2232</v>
      </c>
      <c r="B1004">
        <v>118971</v>
      </c>
      <c r="C1004">
        <v>22201</v>
      </c>
      <c r="D1004">
        <f>ROUND(C1004/(B1004/1000),2)</f>
        <v>186.61</v>
      </c>
      <c r="E1004">
        <f>ROUND((C1004/B1004)*100,3)</f>
        <v>18.661000000000001</v>
      </c>
      <c r="F1004">
        <v>41</v>
      </c>
      <c r="G1004">
        <v>43</v>
      </c>
    </row>
    <row r="1005" spans="1:7">
      <c r="A1005" t="s">
        <v>1413</v>
      </c>
      <c r="B1005">
        <v>170770</v>
      </c>
      <c r="C1005">
        <v>31824</v>
      </c>
      <c r="D1005">
        <f>ROUND(C1005/(B1005/1000),2)</f>
        <v>186.36</v>
      </c>
      <c r="E1005">
        <f>ROUND((C1005/B1005)*100,3)</f>
        <v>18.635999999999999</v>
      </c>
      <c r="F1005">
        <v>29</v>
      </c>
      <c r="G1005">
        <v>19</v>
      </c>
    </row>
    <row r="1006" spans="1:7">
      <c r="A1006" t="s">
        <v>1537</v>
      </c>
      <c r="B1006">
        <v>7857</v>
      </c>
      <c r="C1006">
        <v>1464</v>
      </c>
      <c r="D1006">
        <f>ROUND(C1006/(B1006/1000),2)</f>
        <v>186.33</v>
      </c>
      <c r="E1006">
        <f>ROUND((C1006/B1006)*100,3)</f>
        <v>18.632999999999999</v>
      </c>
      <c r="F1006">
        <v>28</v>
      </c>
      <c r="G1006">
        <v>37</v>
      </c>
    </row>
    <row r="1007" spans="1:7">
      <c r="A1007" t="s">
        <v>544</v>
      </c>
      <c r="B1007">
        <v>103456</v>
      </c>
      <c r="C1007">
        <v>19270</v>
      </c>
      <c r="D1007">
        <f>ROUND(C1007/(B1007/1000),2)</f>
        <v>186.26</v>
      </c>
      <c r="E1007">
        <f>ROUND((C1007/B1007)*100,3)</f>
        <v>18.626000000000001</v>
      </c>
      <c r="F1007">
        <v>13</v>
      </c>
      <c r="G1007">
        <v>313</v>
      </c>
    </row>
    <row r="1008" spans="1:7">
      <c r="A1008" t="s">
        <v>2726</v>
      </c>
      <c r="B1008">
        <v>252872</v>
      </c>
      <c r="C1008">
        <v>47095</v>
      </c>
      <c r="D1008">
        <f>ROUND(C1008/(B1008/1000),2)</f>
        <v>186.24</v>
      </c>
      <c r="E1008">
        <f>ROUND((C1008/B1008)*100,3)</f>
        <v>18.623999999999999</v>
      </c>
      <c r="F1008">
        <v>48</v>
      </c>
      <c r="G1008">
        <v>245</v>
      </c>
    </row>
    <row r="1009" spans="1:7">
      <c r="A1009" t="s">
        <v>2755</v>
      </c>
      <c r="B1009">
        <v>290782</v>
      </c>
      <c r="C1009">
        <v>54155</v>
      </c>
      <c r="D1009">
        <f>ROUND(C1009/(B1009/1000),2)</f>
        <v>186.24</v>
      </c>
      <c r="E1009">
        <f>ROUND((C1009/B1009)*100,3)</f>
        <v>18.623999999999999</v>
      </c>
      <c r="F1009">
        <v>48</v>
      </c>
      <c r="G1009">
        <v>303</v>
      </c>
    </row>
    <row r="1010" spans="1:7">
      <c r="A1010" t="s">
        <v>1313</v>
      </c>
      <c r="B1010">
        <v>75351</v>
      </c>
      <c r="C1010">
        <v>14029</v>
      </c>
      <c r="D1010">
        <f>ROUND(C1010/(B1010/1000),2)</f>
        <v>186.18</v>
      </c>
      <c r="E1010">
        <f>ROUND((C1010/B1010)*100,3)</f>
        <v>18.617999999999999</v>
      </c>
      <c r="F1010">
        <v>26</v>
      </c>
      <c r="G1010">
        <v>159</v>
      </c>
    </row>
    <row r="1011" spans="1:7">
      <c r="A1011" t="s">
        <v>143</v>
      </c>
      <c r="B1011">
        <v>16458</v>
      </c>
      <c r="C1011">
        <v>3064</v>
      </c>
      <c r="D1011">
        <f>ROUND(C1011/(B1011/1000),2)</f>
        <v>186.17</v>
      </c>
      <c r="E1011">
        <f>ROUND((C1011/B1011)*100,3)</f>
        <v>18.617000000000001</v>
      </c>
      <c r="F1011">
        <v>5</v>
      </c>
      <c r="G1011">
        <v>89</v>
      </c>
    </row>
    <row r="1012" spans="1:7">
      <c r="A1012" t="s">
        <v>896</v>
      </c>
      <c r="B1012">
        <v>14812</v>
      </c>
      <c r="C1012">
        <v>2757</v>
      </c>
      <c r="D1012">
        <f>ROUND(C1012/(B1012/1000),2)</f>
        <v>186.13</v>
      </c>
      <c r="E1012">
        <f>ROUND((C1012/B1012)*100,3)</f>
        <v>18.613</v>
      </c>
      <c r="F1012">
        <v>20</v>
      </c>
      <c r="G1012">
        <v>11</v>
      </c>
    </row>
    <row r="1013" spans="1:7">
      <c r="A1013" t="s">
        <v>353</v>
      </c>
      <c r="B1013">
        <v>48900</v>
      </c>
      <c r="C1013">
        <v>9090</v>
      </c>
      <c r="D1013">
        <f>ROUND(C1013/(B1013/1000),2)</f>
        <v>185.89</v>
      </c>
      <c r="E1013">
        <f>ROUND((C1013/B1013)*100,3)</f>
        <v>18.588999999999999</v>
      </c>
      <c r="F1013">
        <v>12</v>
      </c>
      <c r="G1013">
        <v>63</v>
      </c>
    </row>
    <row r="1014" spans="1:7">
      <c r="A1014" t="s">
        <v>981</v>
      </c>
      <c r="B1014">
        <v>6054</v>
      </c>
      <c r="C1014">
        <v>1125</v>
      </c>
      <c r="D1014">
        <f>ROUND(C1014/(B1014/1000),2)</f>
        <v>185.83</v>
      </c>
      <c r="E1014">
        <f>ROUND((C1014/B1014)*100,3)</f>
        <v>18.582999999999998</v>
      </c>
      <c r="F1014">
        <v>20</v>
      </c>
      <c r="G1014">
        <v>181</v>
      </c>
    </row>
    <row r="1015" spans="1:7">
      <c r="A1015" t="s">
        <v>2607</v>
      </c>
      <c r="B1015">
        <v>24292</v>
      </c>
      <c r="C1015">
        <v>4509</v>
      </c>
      <c r="D1015">
        <f>ROUND(C1015/(B1015/1000),2)</f>
        <v>185.62</v>
      </c>
      <c r="E1015">
        <f>ROUND((C1015/B1015)*100,3)</f>
        <v>18.562000000000001</v>
      </c>
      <c r="F1015">
        <v>48</v>
      </c>
      <c r="G1015">
        <v>7</v>
      </c>
    </row>
    <row r="1016" spans="1:7">
      <c r="A1016" t="s">
        <v>2245</v>
      </c>
      <c r="B1016">
        <v>1348</v>
      </c>
      <c r="C1016">
        <v>250</v>
      </c>
      <c r="D1016">
        <f>ROUND(C1016/(B1016/1000),2)</f>
        <v>185.46</v>
      </c>
      <c r="E1016">
        <f>ROUND((C1016/B1016)*100,3)</f>
        <v>18.545999999999999</v>
      </c>
      <c r="F1016">
        <v>41</v>
      </c>
      <c r="G1016">
        <v>69</v>
      </c>
    </row>
    <row r="1017" spans="1:7">
      <c r="A1017" t="s">
        <v>2578</v>
      </c>
      <c r="B1017">
        <v>16687</v>
      </c>
      <c r="C1017">
        <v>3094</v>
      </c>
      <c r="D1017">
        <f>ROUND(C1017/(B1017/1000),2)</f>
        <v>185.41</v>
      </c>
      <c r="E1017">
        <f>ROUND((C1017/B1017)*100,3)</f>
        <v>18.541</v>
      </c>
      <c r="F1017">
        <v>47</v>
      </c>
      <c r="G1017">
        <v>139</v>
      </c>
    </row>
    <row r="1018" spans="1:7">
      <c r="A1018" t="s">
        <v>1046</v>
      </c>
      <c r="B1018">
        <v>46396</v>
      </c>
      <c r="C1018">
        <v>8602</v>
      </c>
      <c r="D1018">
        <f>ROUND(C1018/(B1018/1000),2)</f>
        <v>185.4</v>
      </c>
      <c r="E1018">
        <f>ROUND((C1018/B1018)*100,3)</f>
        <v>18.54</v>
      </c>
      <c r="F1018">
        <v>21</v>
      </c>
      <c r="G1018">
        <v>101</v>
      </c>
    </row>
    <row r="1019" spans="1:7">
      <c r="A1019" t="s">
        <v>71</v>
      </c>
      <c r="B1019">
        <v>33586</v>
      </c>
      <c r="C1019">
        <v>6225</v>
      </c>
      <c r="D1019">
        <f>ROUND(C1019/(B1019/1000),2)</f>
        <v>185.35</v>
      </c>
      <c r="E1019">
        <f>ROUND((C1019/B1019)*100,3)</f>
        <v>18.535</v>
      </c>
      <c r="F1019">
        <v>1</v>
      </c>
      <c r="G1019">
        <v>79</v>
      </c>
    </row>
    <row r="1020" spans="1:7">
      <c r="A1020" t="s">
        <v>2867</v>
      </c>
      <c r="B1020">
        <v>9388</v>
      </c>
      <c r="C1020">
        <v>1740</v>
      </c>
      <c r="D1020">
        <f>ROUND(C1020/(B1020/1000),2)</f>
        <v>185.34</v>
      </c>
      <c r="E1020">
        <f>ROUND((C1020/B1020)*100,3)</f>
        <v>18.533999999999999</v>
      </c>
      <c r="F1020">
        <v>49</v>
      </c>
      <c r="G1020">
        <v>19</v>
      </c>
    </row>
    <row r="1021" spans="1:7">
      <c r="A1021" t="s">
        <v>2564</v>
      </c>
      <c r="B1021">
        <v>22761</v>
      </c>
      <c r="C1021">
        <v>4218</v>
      </c>
      <c r="D1021">
        <f>ROUND(C1021/(B1021/1000),2)</f>
        <v>185.32</v>
      </c>
      <c r="E1021">
        <f>ROUND((C1021/B1021)*100,3)</f>
        <v>18.532</v>
      </c>
      <c r="F1021">
        <v>47</v>
      </c>
      <c r="G1021">
        <v>111</v>
      </c>
    </row>
    <row r="1022" spans="1:7">
      <c r="A1022" t="s">
        <v>2818</v>
      </c>
      <c r="B1022">
        <v>9452</v>
      </c>
      <c r="C1022">
        <v>1751</v>
      </c>
      <c r="D1022">
        <f>ROUND(C1022/(B1022/1000),2)</f>
        <v>185.25</v>
      </c>
      <c r="E1022">
        <f>ROUND((C1022/B1022)*100,3)</f>
        <v>18.524999999999999</v>
      </c>
      <c r="F1022">
        <v>48</v>
      </c>
      <c r="G1022">
        <v>429</v>
      </c>
    </row>
    <row r="1023" spans="1:7">
      <c r="A1023" t="s">
        <v>2612</v>
      </c>
      <c r="B1023">
        <v>7126</v>
      </c>
      <c r="C1023">
        <v>1319</v>
      </c>
      <c r="D1023">
        <f>ROUND(C1023/(B1023/1000),2)</f>
        <v>185.1</v>
      </c>
      <c r="E1023">
        <f>ROUND((C1023/B1023)*100,3)</f>
        <v>18.510000000000002</v>
      </c>
      <c r="F1023">
        <v>48</v>
      </c>
      <c r="G1023">
        <v>17</v>
      </c>
    </row>
    <row r="1024" spans="1:7">
      <c r="A1024" t="s">
        <v>297</v>
      </c>
      <c r="B1024">
        <v>12235</v>
      </c>
      <c r="C1024">
        <v>2264</v>
      </c>
      <c r="D1024">
        <f>ROUND(C1024/(B1024/1000),2)</f>
        <v>185.04</v>
      </c>
      <c r="E1024">
        <f>ROUND((C1024/B1024)*100,3)</f>
        <v>18.504000000000001</v>
      </c>
      <c r="F1024">
        <v>8</v>
      </c>
      <c r="G1024">
        <v>99</v>
      </c>
    </row>
    <row r="1025" spans="1:7">
      <c r="A1025" t="s">
        <v>56</v>
      </c>
      <c r="B1025">
        <v>71068</v>
      </c>
      <c r="C1025">
        <v>13133</v>
      </c>
      <c r="D1025">
        <f>ROUND(C1025/(B1025/1000),2)</f>
        <v>184.79</v>
      </c>
      <c r="E1025">
        <f>ROUND((C1025/B1025)*100,3)</f>
        <v>18.478999999999999</v>
      </c>
      <c r="F1025">
        <v>1</v>
      </c>
      <c r="G1025">
        <v>49</v>
      </c>
    </row>
    <row r="1026" spans="1:7">
      <c r="A1026" t="s">
        <v>2775</v>
      </c>
      <c r="B1026">
        <v>12700</v>
      </c>
      <c r="C1026">
        <v>2346</v>
      </c>
      <c r="D1026">
        <f>ROUND(C1026/(B1026/1000),2)</f>
        <v>184.72</v>
      </c>
      <c r="E1026">
        <f>ROUND((C1026/B1026)*100,3)</f>
        <v>18.472000000000001</v>
      </c>
      <c r="F1026">
        <v>48</v>
      </c>
      <c r="G1026">
        <v>343</v>
      </c>
    </row>
    <row r="1027" spans="1:7">
      <c r="A1027" t="s">
        <v>1232</v>
      </c>
      <c r="B1027">
        <v>32191</v>
      </c>
      <c r="C1027">
        <v>5946</v>
      </c>
      <c r="D1027">
        <f>ROUND(C1027/(B1027/1000),2)</f>
        <v>184.71</v>
      </c>
      <c r="E1027">
        <f>ROUND((C1027/B1027)*100,3)</f>
        <v>18.471</v>
      </c>
      <c r="F1027">
        <v>23</v>
      </c>
      <c r="G1027">
        <v>29</v>
      </c>
    </row>
    <row r="1028" spans="1:7">
      <c r="A1028" t="s">
        <v>2797</v>
      </c>
      <c r="B1028">
        <v>12567</v>
      </c>
      <c r="C1028">
        <v>2321</v>
      </c>
      <c r="D1028">
        <f>ROUND(C1028/(B1028/1000),2)</f>
        <v>184.69</v>
      </c>
      <c r="E1028">
        <f>ROUND((C1028/B1028)*100,3)</f>
        <v>18.469000000000001</v>
      </c>
      <c r="F1028">
        <v>48</v>
      </c>
      <c r="G1028">
        <v>387</v>
      </c>
    </row>
    <row r="1029" spans="1:7">
      <c r="A1029" t="s">
        <v>407</v>
      </c>
      <c r="B1029">
        <v>23445</v>
      </c>
      <c r="C1029">
        <v>4329</v>
      </c>
      <c r="D1029">
        <f>ROUND(C1029/(B1029/1000),2)</f>
        <v>184.64</v>
      </c>
      <c r="E1029">
        <f>ROUND((C1029/B1029)*100,3)</f>
        <v>18.463999999999999</v>
      </c>
      <c r="F1029">
        <v>13</v>
      </c>
      <c r="G1029">
        <v>35</v>
      </c>
    </row>
    <row r="1030" spans="1:7">
      <c r="A1030" t="s">
        <v>1128</v>
      </c>
      <c r="B1030">
        <v>10247</v>
      </c>
      <c r="C1030">
        <v>1890</v>
      </c>
      <c r="D1030">
        <f>ROUND(C1030/(B1030/1000),2)</f>
        <v>184.44</v>
      </c>
      <c r="E1030">
        <f>ROUND((C1030/B1030)*100,3)</f>
        <v>18.443999999999999</v>
      </c>
      <c r="F1030">
        <v>22</v>
      </c>
      <c r="G1030">
        <v>25</v>
      </c>
    </row>
    <row r="1031" spans="1:7">
      <c r="A1031" t="s">
        <v>2710</v>
      </c>
      <c r="B1031">
        <v>79016</v>
      </c>
      <c r="C1031">
        <v>14572</v>
      </c>
      <c r="D1031">
        <f>ROUND(C1031/(B1031/1000),2)</f>
        <v>184.42</v>
      </c>
      <c r="E1031">
        <f>ROUND((C1031/B1031)*100,3)</f>
        <v>18.442</v>
      </c>
      <c r="F1031">
        <v>48</v>
      </c>
      <c r="G1031">
        <v>213</v>
      </c>
    </row>
    <row r="1032" spans="1:7">
      <c r="A1032" t="s">
        <v>1458</v>
      </c>
      <c r="B1032">
        <v>38244</v>
      </c>
      <c r="C1032">
        <v>7052</v>
      </c>
      <c r="D1032">
        <f>ROUND(C1032/(B1032/1000),2)</f>
        <v>184.39</v>
      </c>
      <c r="E1032">
        <f>ROUND((C1032/B1032)*100,3)</f>
        <v>18.439</v>
      </c>
      <c r="F1032">
        <v>29</v>
      </c>
      <c r="G1032">
        <v>109</v>
      </c>
    </row>
    <row r="1033" spans="1:7">
      <c r="A1033" t="s">
        <v>953</v>
      </c>
      <c r="B1033">
        <v>34184</v>
      </c>
      <c r="C1033">
        <v>6303</v>
      </c>
      <c r="D1033">
        <f>ROUND(C1033/(B1033/1000),2)</f>
        <v>184.38</v>
      </c>
      <c r="E1033">
        <f>ROUND((C1033/B1033)*100,3)</f>
        <v>18.437999999999999</v>
      </c>
      <c r="F1033">
        <v>20</v>
      </c>
      <c r="G1033">
        <v>125</v>
      </c>
    </row>
    <row r="1034" spans="1:7">
      <c r="A1034" t="s">
        <v>334</v>
      </c>
      <c r="B1034">
        <v>67806</v>
      </c>
      <c r="C1034">
        <v>12498</v>
      </c>
      <c r="D1034">
        <f>ROUND(C1034/(B1034/1000),2)</f>
        <v>184.32</v>
      </c>
      <c r="E1034">
        <f>ROUND((C1034/B1034)*100,3)</f>
        <v>18.431999999999999</v>
      </c>
      <c r="F1034">
        <v>12</v>
      </c>
      <c r="G1034">
        <v>23</v>
      </c>
    </row>
    <row r="1035" spans="1:7">
      <c r="A1035" t="s">
        <v>1294</v>
      </c>
      <c r="B1035">
        <v>171483</v>
      </c>
      <c r="C1035">
        <v>31550</v>
      </c>
      <c r="D1035">
        <f>ROUND(C1035/(B1035/1000),2)</f>
        <v>183.98</v>
      </c>
      <c r="E1035">
        <f>ROUND((C1035/B1035)*100,3)</f>
        <v>18.398</v>
      </c>
      <c r="F1035">
        <v>26</v>
      </c>
      <c r="G1035">
        <v>121</v>
      </c>
    </row>
    <row r="1036" spans="1:7">
      <c r="A1036" t="s">
        <v>2757</v>
      </c>
      <c r="B1036">
        <v>8273</v>
      </c>
      <c r="C1036">
        <v>1522</v>
      </c>
      <c r="D1036">
        <f>ROUND(C1036/(B1036/1000),2)</f>
        <v>183.97</v>
      </c>
      <c r="E1036">
        <f>ROUND((C1036/B1036)*100,3)</f>
        <v>18.396999999999998</v>
      </c>
      <c r="F1036">
        <v>48</v>
      </c>
      <c r="G1036">
        <v>307</v>
      </c>
    </row>
    <row r="1037" spans="1:7">
      <c r="A1037" t="s">
        <v>1735</v>
      </c>
      <c r="B1037">
        <v>92300</v>
      </c>
      <c r="C1037">
        <v>16968</v>
      </c>
      <c r="D1037">
        <f>ROUND(C1037/(B1037/1000),2)</f>
        <v>183.84</v>
      </c>
      <c r="E1037">
        <f>ROUND((C1037/B1037)*100,3)</f>
        <v>18.384</v>
      </c>
      <c r="F1037">
        <v>37</v>
      </c>
      <c r="G1037">
        <v>157</v>
      </c>
    </row>
    <row r="1038" spans="1:7">
      <c r="A1038" t="s">
        <v>2626</v>
      </c>
      <c r="B1038">
        <v>1670</v>
      </c>
      <c r="C1038">
        <v>307</v>
      </c>
      <c r="D1038">
        <f>ROUND(C1038/(B1038/1000),2)</f>
        <v>183.83</v>
      </c>
      <c r="E1038">
        <f>ROUND((C1038/B1038)*100,3)</f>
        <v>18.382999999999999</v>
      </c>
      <c r="F1038">
        <v>48</v>
      </c>
      <c r="G1038">
        <v>45</v>
      </c>
    </row>
    <row r="1039" spans="1:7">
      <c r="A1039" t="s">
        <v>1627</v>
      </c>
      <c r="B1039">
        <v>19337</v>
      </c>
      <c r="C1039">
        <v>3554</v>
      </c>
      <c r="D1039">
        <f>ROUND(C1039/(B1039/1000),2)</f>
        <v>183.79</v>
      </c>
      <c r="E1039">
        <f>ROUND((C1039/B1039)*100,3)</f>
        <v>18.379000000000001</v>
      </c>
      <c r="F1039">
        <v>30</v>
      </c>
      <c r="G1039">
        <v>53</v>
      </c>
    </row>
    <row r="1040" spans="1:7">
      <c r="A1040" t="s">
        <v>516</v>
      </c>
      <c r="B1040">
        <v>25620</v>
      </c>
      <c r="C1040">
        <v>4707</v>
      </c>
      <c r="D1040">
        <f>ROUND(C1040/(B1040/1000),2)</f>
        <v>183.72</v>
      </c>
      <c r="E1040">
        <f>ROUND((C1040/B1040)*100,3)</f>
        <v>18.372</v>
      </c>
      <c r="F1040">
        <v>13</v>
      </c>
      <c r="G1040">
        <v>257</v>
      </c>
    </row>
    <row r="1041" spans="1:7">
      <c r="A1041" t="s">
        <v>2524</v>
      </c>
      <c r="B1041">
        <v>53448</v>
      </c>
      <c r="C1041">
        <v>9818</v>
      </c>
      <c r="D1041">
        <f>ROUND(C1041/(B1041/1000),2)</f>
        <v>183.69</v>
      </c>
      <c r="E1041">
        <f>ROUND((C1041/B1041)*100,3)</f>
        <v>18.369</v>
      </c>
      <c r="F1041">
        <v>47</v>
      </c>
      <c r="G1041">
        <v>31</v>
      </c>
    </row>
    <row r="1042" spans="1:7">
      <c r="A1042" t="s">
        <v>529</v>
      </c>
      <c r="B1042">
        <v>6762</v>
      </c>
      <c r="C1042">
        <v>1242</v>
      </c>
      <c r="D1042">
        <f>ROUND(C1042/(B1042/1000),2)</f>
        <v>183.67</v>
      </c>
      <c r="E1042">
        <f>ROUND((C1042/B1042)*100,3)</f>
        <v>18.367000000000001</v>
      </c>
      <c r="F1042">
        <v>13</v>
      </c>
      <c r="G1042">
        <v>283</v>
      </c>
    </row>
    <row r="1043" spans="1:7">
      <c r="A1043" t="s">
        <v>68</v>
      </c>
      <c r="B1043">
        <v>659026</v>
      </c>
      <c r="C1043">
        <v>121029</v>
      </c>
      <c r="D1043">
        <f>ROUND(C1043/(B1043/1000),2)</f>
        <v>183.65</v>
      </c>
      <c r="E1043">
        <f>ROUND((C1043/B1043)*100,3)</f>
        <v>18.364999999999998</v>
      </c>
      <c r="F1043">
        <v>1</v>
      </c>
      <c r="G1043">
        <v>73</v>
      </c>
    </row>
    <row r="1044" spans="1:7">
      <c r="A1044" t="s">
        <v>173</v>
      </c>
      <c r="B1044">
        <v>21835</v>
      </c>
      <c r="C1044">
        <v>4009</v>
      </c>
      <c r="D1044">
        <f>ROUND(C1044/(B1044/1000),2)</f>
        <v>183.6</v>
      </c>
      <c r="E1044">
        <f>ROUND((C1044/B1044)*100,3)</f>
        <v>18.36</v>
      </c>
      <c r="F1044">
        <v>5</v>
      </c>
      <c r="G1044">
        <v>149</v>
      </c>
    </row>
    <row r="1045" spans="1:7">
      <c r="A1045" t="s">
        <v>682</v>
      </c>
      <c r="B1045">
        <v>7790</v>
      </c>
      <c r="C1045">
        <v>1430</v>
      </c>
      <c r="D1045">
        <f>ROUND(C1045/(B1045/1000),2)</f>
        <v>183.57</v>
      </c>
      <c r="E1045">
        <f>ROUND((C1045/B1045)*100,3)</f>
        <v>18.356999999999999</v>
      </c>
      <c r="F1045">
        <v>16</v>
      </c>
      <c r="G1045">
        <v>59</v>
      </c>
    </row>
    <row r="1046" spans="1:7">
      <c r="A1046" t="s">
        <v>2063</v>
      </c>
      <c r="B1046">
        <v>1263189</v>
      </c>
      <c r="C1046">
        <v>231823</v>
      </c>
      <c r="D1046">
        <f>ROUND(C1046/(B1046/1000),2)</f>
        <v>183.52</v>
      </c>
      <c r="E1046">
        <f>ROUND((C1046/B1046)*100,3)</f>
        <v>18.352</v>
      </c>
      <c r="F1046">
        <v>39</v>
      </c>
      <c r="G1046">
        <v>35</v>
      </c>
    </row>
    <row r="1047" spans="1:7">
      <c r="A1047" t="s">
        <v>1515</v>
      </c>
      <c r="B1047">
        <v>36690</v>
      </c>
      <c r="C1047">
        <v>6733</v>
      </c>
      <c r="D1047">
        <f>ROUND(C1047/(B1047/1000),2)</f>
        <v>183.51</v>
      </c>
      <c r="E1047">
        <f>ROUND((C1047/B1047)*100,3)</f>
        <v>18.350999999999999</v>
      </c>
      <c r="F1047">
        <v>29</v>
      </c>
      <c r="G1047">
        <v>225</v>
      </c>
    </row>
    <row r="1048" spans="1:7">
      <c r="A1048" t="s">
        <v>2158</v>
      </c>
      <c r="B1048">
        <v>27455</v>
      </c>
      <c r="C1048">
        <v>5038</v>
      </c>
      <c r="D1048">
        <f>ROUND(C1048/(B1048/1000),2)</f>
        <v>183.5</v>
      </c>
      <c r="E1048">
        <f>ROUND((C1048/B1048)*100,3)</f>
        <v>18.350000000000001</v>
      </c>
      <c r="F1048">
        <v>40</v>
      </c>
      <c r="G1048">
        <v>49</v>
      </c>
    </row>
    <row r="1049" spans="1:7">
      <c r="A1049" t="s">
        <v>1509</v>
      </c>
      <c r="B1049">
        <v>53555</v>
      </c>
      <c r="C1049">
        <v>9825</v>
      </c>
      <c r="D1049">
        <f>ROUND(C1049/(B1049/1000),2)</f>
        <v>183.46</v>
      </c>
      <c r="E1049">
        <f>ROUND((C1049/B1049)*100,3)</f>
        <v>18.346</v>
      </c>
      <c r="F1049">
        <v>29</v>
      </c>
      <c r="G1049">
        <v>213</v>
      </c>
    </row>
    <row r="1050" spans="1:7">
      <c r="A1050" t="s">
        <v>452</v>
      </c>
      <c r="B1050">
        <v>81743</v>
      </c>
      <c r="C1050">
        <v>14981</v>
      </c>
      <c r="D1050">
        <f>ROUND(C1050/(B1050/1000),2)</f>
        <v>183.27</v>
      </c>
      <c r="E1050">
        <f>ROUND((C1050/B1050)*100,3)</f>
        <v>18.327000000000002</v>
      </c>
      <c r="F1050">
        <v>13</v>
      </c>
      <c r="G1050">
        <v>127</v>
      </c>
    </row>
    <row r="1051" spans="1:7">
      <c r="A1051" t="s">
        <v>2691</v>
      </c>
      <c r="B1051">
        <v>7410</v>
      </c>
      <c r="C1051">
        <v>1358</v>
      </c>
      <c r="D1051">
        <f>ROUND(C1051/(B1051/1000),2)</f>
        <v>183.27</v>
      </c>
      <c r="E1051">
        <f>ROUND((C1051/B1051)*100,3)</f>
        <v>18.327000000000002</v>
      </c>
      <c r="F1051">
        <v>48</v>
      </c>
      <c r="G1051">
        <v>175</v>
      </c>
    </row>
    <row r="1052" spans="1:7">
      <c r="A1052" t="s">
        <v>1007</v>
      </c>
      <c r="B1052">
        <v>8425</v>
      </c>
      <c r="C1052">
        <v>1544</v>
      </c>
      <c r="D1052">
        <f>ROUND(C1052/(B1052/1000),2)</f>
        <v>183.26</v>
      </c>
      <c r="E1052">
        <f>ROUND((C1052/B1052)*100,3)</f>
        <v>18.326000000000001</v>
      </c>
      <c r="F1052">
        <v>21</v>
      </c>
      <c r="G1052">
        <v>23</v>
      </c>
    </row>
    <row r="1053" spans="1:7">
      <c r="A1053" t="s">
        <v>2969</v>
      </c>
      <c r="B1053">
        <v>31734</v>
      </c>
      <c r="C1053">
        <v>5815</v>
      </c>
      <c r="D1053">
        <f>ROUND(C1053/(B1053/1000),2)</f>
        <v>183.24</v>
      </c>
      <c r="E1053">
        <f>ROUND((C1053/B1053)*100,3)</f>
        <v>18.324000000000002</v>
      </c>
      <c r="F1053">
        <v>51</v>
      </c>
      <c r="G1053">
        <v>173</v>
      </c>
    </row>
    <row r="1054" spans="1:7">
      <c r="A1054" t="s">
        <v>2535</v>
      </c>
      <c r="B1054">
        <v>49572</v>
      </c>
      <c r="C1054">
        <v>9080</v>
      </c>
      <c r="D1054">
        <f>ROUND(C1054/(B1054/1000),2)</f>
        <v>183.17</v>
      </c>
      <c r="E1054">
        <f>ROUND((C1054/B1054)*100,3)</f>
        <v>18.317</v>
      </c>
      <c r="F1054">
        <v>47</v>
      </c>
      <c r="G1054">
        <v>53</v>
      </c>
    </row>
    <row r="1055" spans="1:7">
      <c r="A1055" t="s">
        <v>2742</v>
      </c>
      <c r="B1055">
        <v>49566</v>
      </c>
      <c r="C1055">
        <v>9076</v>
      </c>
      <c r="D1055">
        <f>ROUND(C1055/(B1055/1000),2)</f>
        <v>183.11</v>
      </c>
      <c r="E1055">
        <f>ROUND((C1055/B1055)*100,3)</f>
        <v>18.311</v>
      </c>
      <c r="F1055">
        <v>48</v>
      </c>
      <c r="G1055">
        <v>277</v>
      </c>
    </row>
    <row r="1056" spans="1:7">
      <c r="A1056" t="s">
        <v>3158</v>
      </c>
      <c r="B1056">
        <v>35666</v>
      </c>
      <c r="C1056">
        <v>6530</v>
      </c>
      <c r="D1056">
        <f>ROUND(C1056/(B1056/1000),2)</f>
        <v>183.09</v>
      </c>
      <c r="E1056">
        <f>ROUND((C1056/B1056)*100,3)</f>
        <v>18.309000000000001</v>
      </c>
      <c r="F1056">
        <v>54</v>
      </c>
      <c r="G1056">
        <v>25</v>
      </c>
    </row>
    <row r="1057" spans="1:7">
      <c r="A1057" t="s">
        <v>115</v>
      </c>
      <c r="B1057">
        <v>61748</v>
      </c>
      <c r="C1057">
        <v>11304</v>
      </c>
      <c r="D1057">
        <f>ROUND(C1057/(B1057/1000),2)</f>
        <v>183.07</v>
      </c>
      <c r="E1057">
        <f>ROUND((C1057/B1057)*100,3)</f>
        <v>18.306999999999999</v>
      </c>
      <c r="F1057">
        <v>5</v>
      </c>
      <c r="G1057">
        <v>33</v>
      </c>
    </row>
    <row r="1058" spans="1:7">
      <c r="A1058" t="s">
        <v>1019</v>
      </c>
      <c r="B1058">
        <v>74159</v>
      </c>
      <c r="C1058">
        <v>13576</v>
      </c>
      <c r="D1058">
        <f>ROUND(C1058/(B1058/1000),2)</f>
        <v>183.07</v>
      </c>
      <c r="E1058">
        <f>ROUND((C1058/B1058)*100,3)</f>
        <v>18.306999999999999</v>
      </c>
      <c r="F1058">
        <v>21</v>
      </c>
      <c r="G1058">
        <v>47</v>
      </c>
    </row>
    <row r="1059" spans="1:7">
      <c r="A1059" t="s">
        <v>2719</v>
      </c>
      <c r="B1059">
        <v>88052</v>
      </c>
      <c r="C1059">
        <v>16112</v>
      </c>
      <c r="D1059">
        <f>ROUND(C1059/(B1059/1000),2)</f>
        <v>182.98</v>
      </c>
      <c r="E1059">
        <f>ROUND((C1059/B1059)*100,3)</f>
        <v>18.297999999999998</v>
      </c>
      <c r="F1059">
        <v>48</v>
      </c>
      <c r="G1059">
        <v>231</v>
      </c>
    </row>
    <row r="1060" spans="1:7">
      <c r="A1060" t="s">
        <v>53</v>
      </c>
      <c r="B1060">
        <v>80965</v>
      </c>
      <c r="C1060">
        <v>14814</v>
      </c>
      <c r="D1060">
        <f>ROUND(C1060/(B1060/1000),2)</f>
        <v>182.97</v>
      </c>
      <c r="E1060">
        <f>ROUND((C1060/B1060)*100,3)</f>
        <v>18.297000000000001</v>
      </c>
      <c r="F1060">
        <v>1</v>
      </c>
      <c r="G1060">
        <v>43</v>
      </c>
    </row>
    <row r="1061" spans="1:7">
      <c r="A1061" t="s">
        <v>690</v>
      </c>
      <c r="B1061">
        <v>22700</v>
      </c>
      <c r="C1061">
        <v>4152</v>
      </c>
      <c r="D1061">
        <f>ROUND(C1061/(B1061/1000),2)</f>
        <v>182.91</v>
      </c>
      <c r="E1061">
        <f>ROUND((C1061/B1061)*100,3)</f>
        <v>18.291</v>
      </c>
      <c r="F1061">
        <v>16</v>
      </c>
      <c r="G1061">
        <v>75</v>
      </c>
    </row>
    <row r="1062" spans="1:7">
      <c r="A1062" t="s">
        <v>655</v>
      </c>
      <c r="B1062">
        <v>83604</v>
      </c>
      <c r="C1062">
        <v>15288</v>
      </c>
      <c r="D1062">
        <f>ROUND(C1062/(B1062/1000),2)</f>
        <v>182.86</v>
      </c>
      <c r="E1062">
        <f>ROUND((C1062/B1062)*100,3)</f>
        <v>18.286000000000001</v>
      </c>
      <c r="F1062">
        <v>16</v>
      </c>
      <c r="G1062">
        <v>5</v>
      </c>
    </row>
    <row r="1063" spans="1:7">
      <c r="A1063" t="s">
        <v>2666</v>
      </c>
      <c r="B1063">
        <v>2281</v>
      </c>
      <c r="C1063">
        <v>417</v>
      </c>
      <c r="D1063">
        <f>ROUND(C1063/(B1063/1000),2)</f>
        <v>182.81</v>
      </c>
      <c r="E1063">
        <f>ROUND((C1063/B1063)*100,3)</f>
        <v>18.280999999999999</v>
      </c>
      <c r="F1063">
        <v>48</v>
      </c>
      <c r="G1063">
        <v>125</v>
      </c>
    </row>
    <row r="1064" spans="1:7">
      <c r="A1064" t="s">
        <v>2685</v>
      </c>
      <c r="B1064">
        <v>18168</v>
      </c>
      <c r="C1064">
        <v>3321</v>
      </c>
      <c r="D1064">
        <f>ROUND(C1064/(B1064/1000),2)</f>
        <v>182.79</v>
      </c>
      <c r="E1064">
        <f>ROUND((C1064/B1064)*100,3)</f>
        <v>18.279</v>
      </c>
      <c r="F1064">
        <v>48</v>
      </c>
      <c r="G1064">
        <v>163</v>
      </c>
    </row>
    <row r="1065" spans="1:7">
      <c r="A1065" t="s">
        <v>2186</v>
      </c>
      <c r="B1065">
        <v>10555</v>
      </c>
      <c r="C1065">
        <v>1928</v>
      </c>
      <c r="D1065">
        <f>ROUND(C1065/(B1065/1000),2)</f>
        <v>182.66</v>
      </c>
      <c r="E1065">
        <f>ROUND((C1065/B1065)*100,3)</f>
        <v>18.265999999999998</v>
      </c>
      <c r="F1065">
        <v>40</v>
      </c>
      <c r="G1065">
        <v>105</v>
      </c>
    </row>
    <row r="1066" spans="1:7">
      <c r="A1066" t="s">
        <v>227</v>
      </c>
      <c r="B1066">
        <v>708554</v>
      </c>
      <c r="C1066">
        <v>129390</v>
      </c>
      <c r="D1066">
        <f>ROUND(C1066/(B1066/1000),2)</f>
        <v>182.61</v>
      </c>
      <c r="E1066">
        <f>ROUND((C1066/B1066)*100,3)</f>
        <v>18.260999999999999</v>
      </c>
      <c r="F1066">
        <v>6</v>
      </c>
      <c r="G1066">
        <v>77</v>
      </c>
    </row>
    <row r="1067" spans="1:7">
      <c r="A1067" t="s">
        <v>1052</v>
      </c>
      <c r="B1067">
        <v>50328</v>
      </c>
      <c r="C1067">
        <v>9190</v>
      </c>
      <c r="D1067">
        <f>ROUND(C1067/(B1067/1000),2)</f>
        <v>182.6</v>
      </c>
      <c r="E1067">
        <f>ROUND((C1067/B1067)*100,3)</f>
        <v>18.260000000000002</v>
      </c>
      <c r="F1067">
        <v>21</v>
      </c>
      <c r="G1067">
        <v>113</v>
      </c>
    </row>
    <row r="1068" spans="1:7">
      <c r="A1068" t="s">
        <v>414</v>
      </c>
      <c r="B1068">
        <v>279290</v>
      </c>
      <c r="C1068">
        <v>50980</v>
      </c>
      <c r="D1068">
        <f>ROUND(C1068/(B1068/1000),2)</f>
        <v>182.53</v>
      </c>
      <c r="E1068">
        <f>ROUND((C1068/B1068)*100,3)</f>
        <v>18.253</v>
      </c>
      <c r="F1068">
        <v>13</v>
      </c>
      <c r="G1068">
        <v>51</v>
      </c>
    </row>
    <row r="1069" spans="1:7">
      <c r="A1069" t="s">
        <v>2839</v>
      </c>
      <c r="B1069">
        <v>69330</v>
      </c>
      <c r="C1069">
        <v>12642</v>
      </c>
      <c r="D1069">
        <f>ROUND(C1069/(B1069/1000),2)</f>
        <v>182.35</v>
      </c>
      <c r="E1069">
        <f>ROUND((C1069/B1069)*100,3)</f>
        <v>18.234999999999999</v>
      </c>
      <c r="F1069">
        <v>48</v>
      </c>
      <c r="G1069">
        <v>471</v>
      </c>
    </row>
    <row r="1070" spans="1:7">
      <c r="A1070" t="s">
        <v>2631</v>
      </c>
      <c r="B1070">
        <v>39347</v>
      </c>
      <c r="C1070">
        <v>7169</v>
      </c>
      <c r="D1070">
        <f>ROUND(C1070/(B1070/1000),2)</f>
        <v>182.2</v>
      </c>
      <c r="E1070">
        <f>ROUND((C1070/B1070)*100,3)</f>
        <v>18.22</v>
      </c>
      <c r="F1070">
        <v>48</v>
      </c>
      <c r="G1070">
        <v>55</v>
      </c>
    </row>
    <row r="1071" spans="1:7">
      <c r="A1071" t="s">
        <v>213</v>
      </c>
      <c r="B1071">
        <v>9184</v>
      </c>
      <c r="C1071">
        <v>1673</v>
      </c>
      <c r="D1071">
        <f>ROUND(C1071/(B1071/1000),2)</f>
        <v>182.16</v>
      </c>
      <c r="E1071">
        <f>ROUND((C1071/B1071)*100,3)</f>
        <v>18.216000000000001</v>
      </c>
      <c r="F1071">
        <v>6</v>
      </c>
      <c r="G1071">
        <v>49</v>
      </c>
    </row>
    <row r="1072" spans="1:7">
      <c r="A1072" t="s">
        <v>2425</v>
      </c>
      <c r="B1072">
        <v>81263</v>
      </c>
      <c r="C1072">
        <v>14802</v>
      </c>
      <c r="D1072">
        <f>ROUND(C1072/(B1072/1000),2)</f>
        <v>182.15</v>
      </c>
      <c r="E1072">
        <f>ROUND((C1072/B1072)*100,3)</f>
        <v>18.215</v>
      </c>
      <c r="F1072">
        <v>45</v>
      </c>
      <c r="G1072">
        <v>57</v>
      </c>
    </row>
    <row r="1073" spans="1:7">
      <c r="A1073" t="s">
        <v>1663</v>
      </c>
      <c r="B1073">
        <v>47561</v>
      </c>
      <c r="C1073">
        <v>8660</v>
      </c>
      <c r="D1073">
        <f>ROUND(C1073/(B1073/1000),2)</f>
        <v>182.08</v>
      </c>
      <c r="E1073">
        <f>ROUND((C1073/B1073)*100,3)</f>
        <v>18.207999999999998</v>
      </c>
      <c r="F1073">
        <v>37</v>
      </c>
      <c r="G1073">
        <v>13</v>
      </c>
    </row>
    <row r="1074" spans="1:7">
      <c r="A1074" t="s">
        <v>1659</v>
      </c>
      <c r="B1074">
        <v>10911</v>
      </c>
      <c r="C1074">
        <v>1986</v>
      </c>
      <c r="D1074">
        <f>ROUND(C1074/(B1074/1000),2)</f>
        <v>182.02</v>
      </c>
      <c r="E1074">
        <f>ROUND((C1074/B1074)*100,3)</f>
        <v>18.202000000000002</v>
      </c>
      <c r="F1074">
        <v>37</v>
      </c>
      <c r="G1074">
        <v>5</v>
      </c>
    </row>
    <row r="1075" spans="1:7">
      <c r="A1075" t="s">
        <v>2468</v>
      </c>
      <c r="B1075">
        <v>4226</v>
      </c>
      <c r="C1075">
        <v>769</v>
      </c>
      <c r="D1075">
        <f>ROUND(C1075/(B1075/1000),2)</f>
        <v>181.97</v>
      </c>
      <c r="E1075">
        <f>ROUND((C1075/B1075)*100,3)</f>
        <v>18.196999999999999</v>
      </c>
      <c r="F1075">
        <v>46</v>
      </c>
      <c r="G1075">
        <v>53</v>
      </c>
    </row>
    <row r="1076" spans="1:7">
      <c r="A1076" t="s">
        <v>1442</v>
      </c>
      <c r="B1076">
        <v>283206</v>
      </c>
      <c r="C1076">
        <v>51533</v>
      </c>
      <c r="D1076">
        <f>ROUND(C1076/(B1076/1000),2)</f>
        <v>181.96</v>
      </c>
      <c r="E1076">
        <f>ROUND((C1076/B1076)*100,3)</f>
        <v>18.196000000000002</v>
      </c>
      <c r="F1076">
        <v>29</v>
      </c>
      <c r="G1076">
        <v>77</v>
      </c>
    </row>
    <row r="1077" spans="1:7">
      <c r="A1077" t="s">
        <v>514</v>
      </c>
      <c r="B1077">
        <v>8769</v>
      </c>
      <c r="C1077">
        <v>1595</v>
      </c>
      <c r="D1077">
        <f>ROUND(C1077/(B1077/1000),2)</f>
        <v>181.89</v>
      </c>
      <c r="E1077">
        <f>ROUND((C1077/B1077)*100,3)</f>
        <v>18.189</v>
      </c>
      <c r="F1077">
        <v>13</v>
      </c>
      <c r="G1077">
        <v>253</v>
      </c>
    </row>
    <row r="1078" spans="1:7">
      <c r="A1078" t="s">
        <v>1105</v>
      </c>
      <c r="B1078">
        <v>12524</v>
      </c>
      <c r="C1078">
        <v>2277</v>
      </c>
      <c r="D1078">
        <f>ROUND(C1078/(B1078/1000),2)</f>
        <v>181.81</v>
      </c>
      <c r="E1078">
        <f>ROUND((C1078/B1078)*100,3)</f>
        <v>18.181000000000001</v>
      </c>
      <c r="F1078">
        <v>21</v>
      </c>
      <c r="G1078">
        <v>219</v>
      </c>
    </row>
    <row r="1079" spans="1:7">
      <c r="A1079" t="s">
        <v>2548</v>
      </c>
      <c r="B1079">
        <v>32269</v>
      </c>
      <c r="C1079">
        <v>5862</v>
      </c>
      <c r="D1079">
        <f>ROUND(C1079/(B1079/1000),2)</f>
        <v>181.66</v>
      </c>
      <c r="E1079">
        <f>ROUND((C1079/B1079)*100,3)</f>
        <v>18.166</v>
      </c>
      <c r="F1079">
        <v>47</v>
      </c>
      <c r="G1079">
        <v>79</v>
      </c>
    </row>
    <row r="1080" spans="1:7">
      <c r="A1080" t="s">
        <v>458</v>
      </c>
      <c r="B1080">
        <v>187916</v>
      </c>
      <c r="C1080">
        <v>34120</v>
      </c>
      <c r="D1080">
        <f>ROUND(C1080/(B1080/1000),2)</f>
        <v>181.57</v>
      </c>
      <c r="E1080">
        <f>ROUND((C1080/B1080)*100,3)</f>
        <v>18.157</v>
      </c>
      <c r="F1080">
        <v>13</v>
      </c>
      <c r="G1080">
        <v>139</v>
      </c>
    </row>
    <row r="1081" spans="1:7">
      <c r="A1081" t="s">
        <v>2941</v>
      </c>
      <c r="B1081">
        <v>12558</v>
      </c>
      <c r="C1081">
        <v>2279</v>
      </c>
      <c r="D1081">
        <f>ROUND(C1081/(B1081/1000),2)</f>
        <v>181.48</v>
      </c>
      <c r="E1081">
        <f>ROUND((C1081/B1081)*100,3)</f>
        <v>18.148</v>
      </c>
      <c r="F1081">
        <v>51</v>
      </c>
      <c r="G1081">
        <v>111</v>
      </c>
    </row>
    <row r="1082" spans="1:7">
      <c r="A1082" t="s">
        <v>343</v>
      </c>
      <c r="B1082">
        <v>13272</v>
      </c>
      <c r="C1082">
        <v>2408</v>
      </c>
      <c r="D1082">
        <f>ROUND(C1082/(B1082/1000),2)</f>
        <v>181.43</v>
      </c>
      <c r="E1082">
        <f>ROUND((C1082/B1082)*100,3)</f>
        <v>18.143000000000001</v>
      </c>
      <c r="F1082">
        <v>12</v>
      </c>
      <c r="G1082">
        <v>43</v>
      </c>
    </row>
    <row r="1083" spans="1:7">
      <c r="A1083" t="s">
        <v>2516</v>
      </c>
      <c r="B1083">
        <v>13787</v>
      </c>
      <c r="C1083">
        <v>2500</v>
      </c>
      <c r="D1083">
        <f>ROUND(C1083/(B1083/1000),2)</f>
        <v>181.33</v>
      </c>
      <c r="E1083">
        <f>ROUND((C1083/B1083)*100,3)</f>
        <v>18.132999999999999</v>
      </c>
      <c r="F1083">
        <v>47</v>
      </c>
      <c r="G1083">
        <v>15</v>
      </c>
    </row>
    <row r="1084" spans="1:7">
      <c r="A1084" t="s">
        <v>1726</v>
      </c>
      <c r="B1084">
        <v>40018</v>
      </c>
      <c r="C1084">
        <v>7256</v>
      </c>
      <c r="D1084">
        <f>ROUND(C1084/(B1084/1000),2)</f>
        <v>181.32</v>
      </c>
      <c r="E1084">
        <f>ROUND((C1084/B1084)*100,3)</f>
        <v>18.132000000000001</v>
      </c>
      <c r="F1084">
        <v>37</v>
      </c>
      <c r="G1084">
        <v>139</v>
      </c>
    </row>
    <row r="1085" spans="1:7">
      <c r="A1085" t="s">
        <v>1029</v>
      </c>
      <c r="B1085">
        <v>308306</v>
      </c>
      <c r="C1085">
        <v>55900</v>
      </c>
      <c r="D1085">
        <f>ROUND(C1085/(B1085/1000),2)</f>
        <v>181.31</v>
      </c>
      <c r="E1085">
        <f>ROUND((C1085/B1085)*100,3)</f>
        <v>18.131</v>
      </c>
      <c r="F1085">
        <v>21</v>
      </c>
      <c r="G1085">
        <v>67</v>
      </c>
    </row>
    <row r="1086" spans="1:7">
      <c r="A1086" t="s">
        <v>788</v>
      </c>
      <c r="B1086">
        <v>80368</v>
      </c>
      <c r="C1086">
        <v>14571</v>
      </c>
      <c r="D1086">
        <f>ROUND(C1086/(B1086/1000),2)</f>
        <v>181.3</v>
      </c>
      <c r="E1086">
        <f>ROUND((C1086/B1086)*100,3)</f>
        <v>18.13</v>
      </c>
      <c r="F1086">
        <v>17</v>
      </c>
      <c r="G1086">
        <v>183</v>
      </c>
    </row>
    <row r="1087" spans="1:7">
      <c r="A1087" t="s">
        <v>378</v>
      </c>
      <c r="B1087">
        <v>288006</v>
      </c>
      <c r="C1087">
        <v>52201</v>
      </c>
      <c r="D1087">
        <f>ROUND(C1087/(B1087/1000),2)</f>
        <v>181.25</v>
      </c>
      <c r="E1087">
        <f>ROUND((C1087/B1087)*100,3)</f>
        <v>18.125</v>
      </c>
      <c r="F1087">
        <v>12</v>
      </c>
      <c r="G1087">
        <v>111</v>
      </c>
    </row>
    <row r="1088" spans="1:7">
      <c r="A1088" t="s">
        <v>643</v>
      </c>
      <c r="B1088">
        <v>35315</v>
      </c>
      <c r="C1088">
        <v>6399</v>
      </c>
      <c r="D1088">
        <f>ROUND(C1088/(B1088/1000),2)</f>
        <v>181.2</v>
      </c>
      <c r="E1088">
        <f>ROUND((C1088/B1088)*100,3)</f>
        <v>18.12</v>
      </c>
      <c r="F1088">
        <v>19</v>
      </c>
      <c r="G1088">
        <v>179</v>
      </c>
    </row>
    <row r="1089" spans="1:7">
      <c r="A1089" t="s">
        <v>724</v>
      </c>
      <c r="B1089">
        <v>39694</v>
      </c>
      <c r="C1089">
        <v>7191</v>
      </c>
      <c r="D1089">
        <f>ROUND(C1089/(B1089/1000),2)</f>
        <v>181.16</v>
      </c>
      <c r="E1089">
        <f>ROUND((C1089/B1089)*100,3)</f>
        <v>18.116</v>
      </c>
      <c r="F1089">
        <v>17</v>
      </c>
      <c r="G1089">
        <v>55</v>
      </c>
    </row>
    <row r="1090" spans="1:7">
      <c r="A1090" t="s">
        <v>66</v>
      </c>
      <c r="B1090">
        <v>103534</v>
      </c>
      <c r="C1090">
        <v>18746</v>
      </c>
      <c r="D1090">
        <f>ROUND(C1090/(B1090/1000),2)</f>
        <v>181.06</v>
      </c>
      <c r="E1090">
        <f>ROUND((C1090/B1090)*100,3)</f>
        <v>18.106000000000002</v>
      </c>
      <c r="F1090">
        <v>1</v>
      </c>
      <c r="G1090">
        <v>69</v>
      </c>
    </row>
    <row r="1091" spans="1:7">
      <c r="A1091" t="s">
        <v>2930</v>
      </c>
      <c r="B1091">
        <v>52580</v>
      </c>
      <c r="C1091">
        <v>9520</v>
      </c>
      <c r="D1091">
        <f>ROUND(C1091/(B1091/1000),2)</f>
        <v>181.06</v>
      </c>
      <c r="E1091">
        <f>ROUND((C1091/B1091)*100,3)</f>
        <v>18.106000000000002</v>
      </c>
      <c r="F1091">
        <v>51</v>
      </c>
      <c r="G1091">
        <v>89</v>
      </c>
    </row>
    <row r="1092" spans="1:7">
      <c r="A1092" t="s">
        <v>1047</v>
      </c>
      <c r="B1092">
        <v>15455</v>
      </c>
      <c r="C1092">
        <v>2798</v>
      </c>
      <c r="D1092">
        <f>ROUND(C1092/(B1092/1000),2)</f>
        <v>181.04</v>
      </c>
      <c r="E1092">
        <f>ROUND((C1092/B1092)*100,3)</f>
        <v>18.103999999999999</v>
      </c>
      <c r="F1092">
        <v>21</v>
      </c>
      <c r="G1092">
        <v>103</v>
      </c>
    </row>
    <row r="1093" spans="1:7">
      <c r="A1093" t="s">
        <v>106</v>
      </c>
      <c r="B1093">
        <v>27635</v>
      </c>
      <c r="C1093">
        <v>5001</v>
      </c>
      <c r="D1093">
        <f>ROUND(C1093/(B1093/1000),2)</f>
        <v>180.97</v>
      </c>
      <c r="E1093">
        <f>ROUND((C1093/B1093)*100,3)</f>
        <v>18.097000000000001</v>
      </c>
      <c r="F1093">
        <v>5</v>
      </c>
      <c r="G1093">
        <v>15</v>
      </c>
    </row>
    <row r="1094" spans="1:7">
      <c r="A1094" t="s">
        <v>94</v>
      </c>
      <c r="B1094">
        <v>200458</v>
      </c>
      <c r="C1094">
        <v>36274</v>
      </c>
      <c r="D1094">
        <f>ROUND(C1094/(B1094/1000),2)</f>
        <v>180.96</v>
      </c>
      <c r="E1094">
        <f>ROUND((C1094/B1094)*100,3)</f>
        <v>18.096</v>
      </c>
      <c r="F1094">
        <v>1</v>
      </c>
      <c r="G1094">
        <v>125</v>
      </c>
    </row>
    <row r="1095" spans="1:7">
      <c r="A1095" t="s">
        <v>1079</v>
      </c>
      <c r="B1095">
        <v>21342</v>
      </c>
      <c r="C1095">
        <v>3862</v>
      </c>
      <c r="D1095">
        <f>ROUND(C1095/(B1095/1000),2)</f>
        <v>180.96</v>
      </c>
      <c r="E1095">
        <f>ROUND((C1095/B1095)*100,3)</f>
        <v>18.096</v>
      </c>
      <c r="F1095">
        <v>21</v>
      </c>
      <c r="G1095">
        <v>167</v>
      </c>
    </row>
    <row r="1096" spans="1:7">
      <c r="A1096" t="s">
        <v>1720</v>
      </c>
      <c r="B1096">
        <v>94722</v>
      </c>
      <c r="C1096">
        <v>17141</v>
      </c>
      <c r="D1096">
        <f>ROUND(C1096/(B1096/1000),2)</f>
        <v>180.96</v>
      </c>
      <c r="E1096">
        <f>ROUND((C1096/B1096)*100,3)</f>
        <v>18.096</v>
      </c>
      <c r="F1096">
        <v>37</v>
      </c>
      <c r="G1096">
        <v>127</v>
      </c>
    </row>
    <row r="1097" spans="1:7">
      <c r="A1097" t="s">
        <v>2581</v>
      </c>
      <c r="B1097">
        <v>53162</v>
      </c>
      <c r="C1097">
        <v>9620</v>
      </c>
      <c r="D1097">
        <f>ROUND(C1097/(B1097/1000),2)</f>
        <v>180.96</v>
      </c>
      <c r="E1097">
        <f>ROUND((C1097/B1097)*100,3)</f>
        <v>18.096</v>
      </c>
      <c r="F1097">
        <v>47</v>
      </c>
      <c r="G1097">
        <v>145</v>
      </c>
    </row>
    <row r="1098" spans="1:7">
      <c r="A1098" t="s">
        <v>669</v>
      </c>
      <c r="B1098">
        <v>901</v>
      </c>
      <c r="C1098">
        <v>163</v>
      </c>
      <c r="D1098">
        <f>ROUND(C1098/(B1098/1000),2)</f>
        <v>180.91</v>
      </c>
      <c r="E1098">
        <f>ROUND((C1098/B1098)*100,3)</f>
        <v>18.091000000000001</v>
      </c>
      <c r="F1098">
        <v>16</v>
      </c>
      <c r="G1098">
        <v>33</v>
      </c>
    </row>
    <row r="1099" spans="1:7">
      <c r="A1099" t="s">
        <v>993</v>
      </c>
      <c r="B1099">
        <v>9061</v>
      </c>
      <c r="C1099">
        <v>1639</v>
      </c>
      <c r="D1099">
        <f>ROUND(C1099/(B1099/1000),2)</f>
        <v>180.89</v>
      </c>
      <c r="E1099">
        <f>ROUND((C1099/B1099)*100,3)</f>
        <v>18.088999999999999</v>
      </c>
      <c r="F1099">
        <v>20</v>
      </c>
      <c r="G1099">
        <v>205</v>
      </c>
    </row>
    <row r="1100" spans="1:7">
      <c r="A1100" t="s">
        <v>2105</v>
      </c>
      <c r="B1100">
        <v>86016</v>
      </c>
      <c r="C1100">
        <v>15554</v>
      </c>
      <c r="D1100">
        <f>ROUND(C1100/(B1100/1000),2)</f>
        <v>180.83</v>
      </c>
      <c r="E1100">
        <f>ROUND((C1100/B1100)*100,3)</f>
        <v>18.082999999999998</v>
      </c>
      <c r="F1100">
        <v>39</v>
      </c>
      <c r="G1100">
        <v>119</v>
      </c>
    </row>
    <row r="1101" spans="1:7">
      <c r="A1101" t="s">
        <v>60</v>
      </c>
      <c r="B1101">
        <v>16896</v>
      </c>
      <c r="C1101">
        <v>3055</v>
      </c>
      <c r="D1101">
        <f>ROUND(C1101/(B1101/1000),2)</f>
        <v>180.81</v>
      </c>
      <c r="E1101">
        <f>ROUND((C1101/B1101)*100,3)</f>
        <v>18.081</v>
      </c>
      <c r="F1101">
        <v>1</v>
      </c>
      <c r="G1101">
        <v>57</v>
      </c>
    </row>
    <row r="1102" spans="1:7">
      <c r="A1102" t="s">
        <v>258</v>
      </c>
      <c r="B1102">
        <v>8249</v>
      </c>
      <c r="C1102">
        <v>1491</v>
      </c>
      <c r="D1102">
        <f>ROUND(C1102/(B1102/1000),2)</f>
        <v>180.75</v>
      </c>
      <c r="E1102">
        <f>ROUND((C1102/B1102)*100,3)</f>
        <v>18.074999999999999</v>
      </c>
      <c r="F1102">
        <v>8</v>
      </c>
      <c r="G1102">
        <v>21</v>
      </c>
    </row>
    <row r="1103" spans="1:7">
      <c r="A1103" t="s">
        <v>1484</v>
      </c>
      <c r="B1103">
        <v>45029</v>
      </c>
      <c r="C1103">
        <v>8137</v>
      </c>
      <c r="D1103">
        <f>ROUND(C1103/(B1103/1000),2)</f>
        <v>180.71</v>
      </c>
      <c r="E1103">
        <f>ROUND((C1103/B1103)*100,3)</f>
        <v>18.071000000000002</v>
      </c>
      <c r="F1103">
        <v>29</v>
      </c>
      <c r="G1103">
        <v>161</v>
      </c>
    </row>
    <row r="1104" spans="1:7">
      <c r="A1104" t="s">
        <v>1260</v>
      </c>
      <c r="B1104">
        <v>15824</v>
      </c>
      <c r="C1104">
        <v>2859</v>
      </c>
      <c r="D1104">
        <f>ROUND(C1104/(B1104/1000),2)</f>
        <v>180.67</v>
      </c>
      <c r="E1104">
        <f>ROUND((C1104/B1104)*100,3)</f>
        <v>18.067</v>
      </c>
      <c r="F1104">
        <v>26</v>
      </c>
      <c r="G1104">
        <v>53</v>
      </c>
    </row>
    <row r="1105" spans="1:7">
      <c r="A1105" t="s">
        <v>1855</v>
      </c>
      <c r="B1105">
        <v>681</v>
      </c>
      <c r="C1105">
        <v>123</v>
      </c>
      <c r="D1105">
        <f>ROUND(C1105/(B1105/1000),2)</f>
        <v>180.62</v>
      </c>
      <c r="E1105">
        <f>ROUND((C1105/B1105)*100,3)</f>
        <v>18.062000000000001</v>
      </c>
      <c r="F1105">
        <v>31</v>
      </c>
      <c r="G1105">
        <v>91</v>
      </c>
    </row>
    <row r="1106" spans="1:7">
      <c r="A1106" t="s">
        <v>2102</v>
      </c>
      <c r="B1106">
        <v>533763</v>
      </c>
      <c r="C1106">
        <v>96354</v>
      </c>
      <c r="D1106">
        <f>ROUND(C1106/(B1106/1000),2)</f>
        <v>180.52</v>
      </c>
      <c r="E1106">
        <f>ROUND((C1106/B1106)*100,3)</f>
        <v>18.052</v>
      </c>
      <c r="F1106">
        <v>39</v>
      </c>
      <c r="G1106">
        <v>113</v>
      </c>
    </row>
    <row r="1107" spans="1:7">
      <c r="A1107" t="s">
        <v>1465</v>
      </c>
      <c r="B1107">
        <v>12401</v>
      </c>
      <c r="C1107">
        <v>2238</v>
      </c>
      <c r="D1107">
        <f>ROUND(C1107/(B1107/1000),2)</f>
        <v>180.47</v>
      </c>
      <c r="E1107">
        <f>ROUND((C1107/B1107)*100,3)</f>
        <v>18.047000000000001</v>
      </c>
      <c r="F1107">
        <v>29</v>
      </c>
      <c r="G1107">
        <v>123</v>
      </c>
    </row>
    <row r="1108" spans="1:7">
      <c r="A1108" t="s">
        <v>1323</v>
      </c>
      <c r="B1108">
        <v>65125</v>
      </c>
      <c r="C1108">
        <v>11745</v>
      </c>
      <c r="D1108">
        <f>ROUND(C1108/(B1108/1000),2)</f>
        <v>180.35</v>
      </c>
      <c r="E1108">
        <f>ROUND((C1108/B1108)*100,3)</f>
        <v>18.035</v>
      </c>
      <c r="F1108">
        <v>27</v>
      </c>
      <c r="G1108">
        <v>13</v>
      </c>
    </row>
    <row r="1109" spans="1:7">
      <c r="A1109" t="s">
        <v>2151</v>
      </c>
      <c r="B1109">
        <v>14744</v>
      </c>
      <c r="C1109">
        <v>2659</v>
      </c>
      <c r="D1109">
        <f>ROUND(C1109/(B1109/1000),2)</f>
        <v>180.34</v>
      </c>
      <c r="E1109">
        <f>ROUND((C1109/B1109)*100,3)</f>
        <v>18.033999999999999</v>
      </c>
      <c r="F1109">
        <v>40</v>
      </c>
      <c r="G1109">
        <v>35</v>
      </c>
    </row>
    <row r="1110" spans="1:7">
      <c r="A1110" t="s">
        <v>957</v>
      </c>
      <c r="B1110">
        <v>16423</v>
      </c>
      <c r="C1110">
        <v>2961</v>
      </c>
      <c r="D1110">
        <f>ROUND(C1110/(B1110/1000),2)</f>
        <v>180.3</v>
      </c>
      <c r="E1110">
        <f>ROUND((C1110/B1110)*100,3)</f>
        <v>18.03</v>
      </c>
      <c r="F1110">
        <v>20</v>
      </c>
      <c r="G1110">
        <v>133</v>
      </c>
    </row>
    <row r="1111" spans="1:7">
      <c r="A1111" t="s">
        <v>1511</v>
      </c>
      <c r="B1111">
        <v>20878</v>
      </c>
      <c r="C1111">
        <v>3764</v>
      </c>
      <c r="D1111">
        <f>ROUND(C1111/(B1111/1000),2)</f>
        <v>180.29</v>
      </c>
      <c r="E1111">
        <f>ROUND((C1111/B1111)*100,3)</f>
        <v>18.029</v>
      </c>
      <c r="F1111">
        <v>29</v>
      </c>
      <c r="G1111">
        <v>217</v>
      </c>
    </row>
    <row r="1112" spans="1:7">
      <c r="A1112" t="s">
        <v>2241</v>
      </c>
      <c r="B1112">
        <v>25745</v>
      </c>
      <c r="C1112">
        <v>4641</v>
      </c>
      <c r="D1112">
        <f>ROUND(C1112/(B1112/1000),2)</f>
        <v>180.27</v>
      </c>
      <c r="E1112">
        <f>ROUND((C1112/B1112)*100,3)</f>
        <v>18.027000000000001</v>
      </c>
      <c r="F1112">
        <v>41</v>
      </c>
      <c r="G1112">
        <v>61</v>
      </c>
    </row>
    <row r="1113" spans="1:7">
      <c r="A1113" t="s">
        <v>1559</v>
      </c>
      <c r="B1113">
        <v>85036</v>
      </c>
      <c r="C1113">
        <v>15327</v>
      </c>
      <c r="D1113">
        <f>ROUND(C1113/(B1113/1000),2)</f>
        <v>180.24</v>
      </c>
      <c r="E1113">
        <f>ROUND((C1113/B1113)*100,3)</f>
        <v>18.024000000000001</v>
      </c>
      <c r="F1113">
        <v>28</v>
      </c>
      <c r="G1113">
        <v>81</v>
      </c>
    </row>
    <row r="1114" spans="1:7">
      <c r="A1114" t="s">
        <v>2069</v>
      </c>
      <c r="B1114">
        <v>28769</v>
      </c>
      <c r="C1114">
        <v>5185</v>
      </c>
      <c r="D1114">
        <f>ROUND(C1114/(B1114/1000),2)</f>
        <v>180.23</v>
      </c>
      <c r="E1114">
        <f>ROUND((C1114/B1114)*100,3)</f>
        <v>18.023</v>
      </c>
      <c r="F1114">
        <v>39</v>
      </c>
      <c r="G1114">
        <v>47</v>
      </c>
    </row>
    <row r="1115" spans="1:7">
      <c r="A1115" t="s">
        <v>171</v>
      </c>
      <c r="B1115">
        <v>78660</v>
      </c>
      <c r="C1115">
        <v>14175</v>
      </c>
      <c r="D1115">
        <f>ROUND(C1115/(B1115/1000),2)</f>
        <v>180.21</v>
      </c>
      <c r="E1115">
        <f>ROUND((C1115/B1115)*100,3)</f>
        <v>18.021000000000001</v>
      </c>
      <c r="F1115">
        <v>5</v>
      </c>
      <c r="G1115">
        <v>145</v>
      </c>
    </row>
    <row r="1116" spans="1:7">
      <c r="A1116" t="s">
        <v>1036</v>
      </c>
      <c r="B1116">
        <v>24670</v>
      </c>
      <c r="C1116">
        <v>4445</v>
      </c>
      <c r="D1116">
        <f>ROUND(C1116/(B1116/1000),2)</f>
        <v>180.18</v>
      </c>
      <c r="E1116">
        <f>ROUND((C1116/B1116)*100,3)</f>
        <v>18.018000000000001</v>
      </c>
      <c r="F1116">
        <v>21</v>
      </c>
      <c r="G1116">
        <v>81</v>
      </c>
    </row>
    <row r="1117" spans="1:7">
      <c r="A1117" t="s">
        <v>1212</v>
      </c>
      <c r="B1117">
        <v>25980</v>
      </c>
      <c r="C1117">
        <v>4681</v>
      </c>
      <c r="D1117">
        <f>ROUND(C1117/(B1117/1000),2)</f>
        <v>180.18</v>
      </c>
      <c r="E1117">
        <f>ROUND((C1117/B1117)*100,3)</f>
        <v>18.018000000000001</v>
      </c>
      <c r="F1117">
        <v>24</v>
      </c>
      <c r="G1117">
        <v>39</v>
      </c>
    </row>
    <row r="1118" spans="1:7">
      <c r="A1118" t="s">
        <v>2216</v>
      </c>
      <c r="B1118">
        <v>62775</v>
      </c>
      <c r="C1118">
        <v>11310</v>
      </c>
      <c r="D1118">
        <f>ROUND(C1118/(B1118/1000),2)</f>
        <v>180.17</v>
      </c>
      <c r="E1118">
        <f>ROUND((C1118/B1118)*100,3)</f>
        <v>18.016999999999999</v>
      </c>
      <c r="F1118">
        <v>41</v>
      </c>
      <c r="G1118">
        <v>11</v>
      </c>
    </row>
    <row r="1119" spans="1:7">
      <c r="A1119" t="s">
        <v>757</v>
      </c>
      <c r="B1119">
        <v>38665</v>
      </c>
      <c r="C1119">
        <v>6965</v>
      </c>
      <c r="D1119">
        <f>ROUND(C1119/(B1119/1000),2)</f>
        <v>180.14</v>
      </c>
      <c r="E1119">
        <f>ROUND((C1119/B1119)*100,3)</f>
        <v>18.013999999999999</v>
      </c>
      <c r="F1119">
        <v>17</v>
      </c>
      <c r="G1119">
        <v>121</v>
      </c>
    </row>
    <row r="1120" spans="1:7">
      <c r="A1120" t="s">
        <v>760</v>
      </c>
      <c r="B1120">
        <v>15016</v>
      </c>
      <c r="C1120">
        <v>2705</v>
      </c>
      <c r="D1120">
        <f>ROUND(C1120/(B1120/1000),2)</f>
        <v>180.14</v>
      </c>
      <c r="E1120">
        <f>ROUND((C1120/B1120)*100,3)</f>
        <v>18.013999999999999</v>
      </c>
      <c r="F1120">
        <v>17</v>
      </c>
      <c r="G1120">
        <v>127</v>
      </c>
    </row>
    <row r="1121" spans="1:7">
      <c r="A1121" t="s">
        <v>1990</v>
      </c>
      <c r="B1121">
        <v>132646</v>
      </c>
      <c r="C1121">
        <v>23894</v>
      </c>
      <c r="D1121">
        <f>ROUND(C1121/(B1121/1000),2)</f>
        <v>180.13</v>
      </c>
      <c r="E1121">
        <f>ROUND((C1121/B1121)*100,3)</f>
        <v>18.013000000000002</v>
      </c>
      <c r="F1121">
        <v>36</v>
      </c>
      <c r="G1121">
        <v>13</v>
      </c>
    </row>
    <row r="1122" spans="1:7">
      <c r="A1122" t="s">
        <v>275</v>
      </c>
      <c r="B1122">
        <v>6502</v>
      </c>
      <c r="C1122">
        <v>1171</v>
      </c>
      <c r="D1122">
        <f>ROUND(C1122/(B1122/1000),2)</f>
        <v>180.1</v>
      </c>
      <c r="E1122">
        <f>ROUND((C1122/B1122)*100,3)</f>
        <v>18.010000000000002</v>
      </c>
      <c r="F1122">
        <v>8</v>
      </c>
      <c r="G1122">
        <v>55</v>
      </c>
    </row>
    <row r="1123" spans="1:7">
      <c r="A1123" t="s">
        <v>1219</v>
      </c>
      <c r="B1123">
        <v>70005</v>
      </c>
      <c r="C1123">
        <v>12608</v>
      </c>
      <c r="D1123">
        <f>ROUND(C1123/(B1123/1000),2)</f>
        <v>180.1</v>
      </c>
      <c r="E1123">
        <f>ROUND((C1123/B1123)*100,3)</f>
        <v>18.010000000000002</v>
      </c>
      <c r="F1123">
        <v>23</v>
      </c>
      <c r="G1123">
        <v>3</v>
      </c>
    </row>
    <row r="1124" spans="1:7">
      <c r="A1124" t="s">
        <v>2089</v>
      </c>
      <c r="B1124">
        <v>61827</v>
      </c>
      <c r="C1124">
        <v>11135</v>
      </c>
      <c r="D1124">
        <f>ROUND(C1124/(B1124/1000),2)</f>
        <v>180.1</v>
      </c>
      <c r="E1124">
        <f>ROUND((C1124/B1124)*100,3)</f>
        <v>18.010000000000002</v>
      </c>
      <c r="F1124">
        <v>39</v>
      </c>
      <c r="G1124">
        <v>87</v>
      </c>
    </row>
    <row r="1125" spans="1:7">
      <c r="A1125" t="s">
        <v>915</v>
      </c>
      <c r="B1125">
        <v>2683</v>
      </c>
      <c r="C1125">
        <v>483</v>
      </c>
      <c r="D1125">
        <f>ROUND(C1125/(B1125/1000),2)</f>
        <v>180.02</v>
      </c>
      <c r="E1125">
        <f>ROUND((C1125/B1125)*100,3)</f>
        <v>18.001999999999999</v>
      </c>
      <c r="F1125">
        <v>20</v>
      </c>
      <c r="G1125">
        <v>49</v>
      </c>
    </row>
    <row r="1126" spans="1:7">
      <c r="A1126" t="s">
        <v>1410</v>
      </c>
      <c r="B1126">
        <v>16643</v>
      </c>
      <c r="C1126">
        <v>2996</v>
      </c>
      <c r="D1126">
        <f>ROUND(C1126/(B1126/1000),2)</f>
        <v>180.02</v>
      </c>
      <c r="E1126">
        <f>ROUND((C1126/B1126)*100,3)</f>
        <v>18.001999999999999</v>
      </c>
      <c r="F1126">
        <v>29</v>
      </c>
      <c r="G1126">
        <v>13</v>
      </c>
    </row>
    <row r="1127" spans="1:7">
      <c r="A1127" t="s">
        <v>1727</v>
      </c>
      <c r="B1127">
        <v>55166</v>
      </c>
      <c r="C1127">
        <v>9925</v>
      </c>
      <c r="D1127">
        <f>ROUND(C1127/(B1127/1000),2)</f>
        <v>179.91</v>
      </c>
      <c r="E1127">
        <f>ROUND((C1127/B1127)*100,3)</f>
        <v>17.991</v>
      </c>
      <c r="F1127">
        <v>37</v>
      </c>
      <c r="G1127">
        <v>141</v>
      </c>
    </row>
    <row r="1128" spans="1:7">
      <c r="A1128" t="s">
        <v>326</v>
      </c>
      <c r="B1128">
        <v>27223</v>
      </c>
      <c r="C1128">
        <v>4896</v>
      </c>
      <c r="D1128">
        <f>ROUND(C1128/(B1128/1000),2)</f>
        <v>179.85</v>
      </c>
      <c r="E1128">
        <f>ROUND((C1128/B1128)*100,3)</f>
        <v>17.984999999999999</v>
      </c>
      <c r="F1128">
        <v>12</v>
      </c>
      <c r="G1128">
        <v>7</v>
      </c>
    </row>
    <row r="1129" spans="1:7">
      <c r="A1129" t="s">
        <v>1538</v>
      </c>
      <c r="B1129">
        <v>23104</v>
      </c>
      <c r="C1129">
        <v>4154</v>
      </c>
      <c r="D1129">
        <f>ROUND(C1129/(B1129/1000),2)</f>
        <v>179.8</v>
      </c>
      <c r="E1129">
        <f>ROUND((C1129/B1129)*100,3)</f>
        <v>17.98</v>
      </c>
      <c r="F1129">
        <v>28</v>
      </c>
      <c r="G1129">
        <v>39</v>
      </c>
    </row>
    <row r="1130" spans="1:7">
      <c r="A1130" t="s">
        <v>482</v>
      </c>
      <c r="B1130">
        <v>30921</v>
      </c>
      <c r="C1130">
        <v>5559</v>
      </c>
      <c r="D1130">
        <f>ROUND(C1130/(B1130/1000),2)</f>
        <v>179.78</v>
      </c>
      <c r="E1130">
        <f>ROUND((C1130/B1130)*100,3)</f>
        <v>17.978000000000002</v>
      </c>
      <c r="F1130">
        <v>13</v>
      </c>
      <c r="G1130">
        <v>187</v>
      </c>
    </row>
    <row r="1131" spans="1:7">
      <c r="A1131" t="s">
        <v>985</v>
      </c>
      <c r="B1131">
        <v>5772</v>
      </c>
      <c r="C1131">
        <v>1037</v>
      </c>
      <c r="D1131">
        <f>ROUND(C1131/(B1131/1000),2)</f>
        <v>179.66</v>
      </c>
      <c r="E1131">
        <f>ROUND((C1131/B1131)*100,3)</f>
        <v>17.966000000000001</v>
      </c>
      <c r="F1131">
        <v>20</v>
      </c>
      <c r="G1131">
        <v>189</v>
      </c>
    </row>
    <row r="1132" spans="1:7">
      <c r="A1132" t="s">
        <v>1978</v>
      </c>
      <c r="B1132">
        <v>42625</v>
      </c>
      <c r="C1132">
        <v>7658</v>
      </c>
      <c r="D1132">
        <f>ROUND(C1132/(B1132/1000),2)</f>
        <v>179.66</v>
      </c>
      <c r="E1132">
        <f>ROUND((C1132/B1132)*100,3)</f>
        <v>17.966000000000001</v>
      </c>
      <c r="F1132">
        <v>32</v>
      </c>
      <c r="G1132">
        <v>23</v>
      </c>
    </row>
    <row r="1133" spans="1:7">
      <c r="A1133" t="s">
        <v>2000</v>
      </c>
      <c r="B1133">
        <v>51280</v>
      </c>
      <c r="C1133">
        <v>9213</v>
      </c>
      <c r="D1133">
        <f>ROUND(C1133/(B1133/1000),2)</f>
        <v>179.66</v>
      </c>
      <c r="E1133">
        <f>ROUND((C1133/B1133)*100,3)</f>
        <v>17.966000000000001</v>
      </c>
      <c r="F1133">
        <v>36</v>
      </c>
      <c r="G1133">
        <v>33</v>
      </c>
    </row>
    <row r="1134" spans="1:7">
      <c r="A1134" t="s">
        <v>9</v>
      </c>
      <c r="B1134">
        <v>4979</v>
      </c>
      <c r="C1134">
        <v>894</v>
      </c>
      <c r="D1134">
        <f>ROUND(C1134/(B1134/1000),2)</f>
        <v>179.55</v>
      </c>
      <c r="E1134">
        <f>ROUND((C1134/B1134)*100,3)</f>
        <v>17.954999999999998</v>
      </c>
      <c r="F1134">
        <v>2</v>
      </c>
      <c r="G1134">
        <v>70</v>
      </c>
    </row>
    <row r="1135" spans="1:7">
      <c r="A1135" t="s">
        <v>778</v>
      </c>
      <c r="B1135">
        <v>267029</v>
      </c>
      <c r="C1135">
        <v>47946</v>
      </c>
      <c r="D1135">
        <f>ROUND(C1135/(B1135/1000),2)</f>
        <v>179.55</v>
      </c>
      <c r="E1135">
        <f>ROUND((C1135/B1135)*100,3)</f>
        <v>17.954999999999998</v>
      </c>
      <c r="F1135">
        <v>17</v>
      </c>
      <c r="G1135">
        <v>163</v>
      </c>
    </row>
    <row r="1136" spans="1:7">
      <c r="A1136" t="s">
        <v>3018</v>
      </c>
      <c r="B1136">
        <v>21150</v>
      </c>
      <c r="C1136">
        <v>3796</v>
      </c>
      <c r="D1136">
        <f>ROUND(C1136/(B1136/1000),2)</f>
        <v>179.48</v>
      </c>
      <c r="E1136">
        <f>ROUND((C1136/B1136)*100,3)</f>
        <v>17.948</v>
      </c>
      <c r="F1136">
        <v>51</v>
      </c>
      <c r="G1136">
        <v>820</v>
      </c>
    </row>
    <row r="1137" spans="1:7">
      <c r="A1137" t="s">
        <v>1547</v>
      </c>
      <c r="B1137">
        <v>23451</v>
      </c>
      <c r="C1137">
        <v>4207</v>
      </c>
      <c r="D1137">
        <f>ROUND(C1137/(B1137/1000),2)</f>
        <v>179.4</v>
      </c>
      <c r="E1137">
        <f>ROUND((C1137/B1137)*100,3)</f>
        <v>17.940000000000001</v>
      </c>
      <c r="F1137">
        <v>28</v>
      </c>
      <c r="G1137">
        <v>57</v>
      </c>
    </row>
    <row r="1138" spans="1:7">
      <c r="A1138" t="s">
        <v>696</v>
      </c>
      <c r="B1138">
        <v>10025</v>
      </c>
      <c r="C1138">
        <v>1798</v>
      </c>
      <c r="D1138">
        <f>ROUND(C1138/(B1138/1000),2)</f>
        <v>179.35</v>
      </c>
      <c r="E1138">
        <f>ROUND((C1138/B1138)*100,3)</f>
        <v>17.934999999999999</v>
      </c>
      <c r="F1138">
        <v>16</v>
      </c>
      <c r="G1138">
        <v>87</v>
      </c>
    </row>
    <row r="1139" spans="1:7">
      <c r="A1139" t="s">
        <v>128</v>
      </c>
      <c r="B1139">
        <v>33316</v>
      </c>
      <c r="C1139">
        <v>5975</v>
      </c>
      <c r="D1139">
        <f>ROUND(C1139/(B1139/1000),2)</f>
        <v>179.34</v>
      </c>
      <c r="E1139">
        <f>ROUND((C1139/B1139)*100,3)</f>
        <v>17.934000000000001</v>
      </c>
      <c r="F1139">
        <v>5</v>
      </c>
      <c r="G1139">
        <v>59</v>
      </c>
    </row>
    <row r="1140" spans="1:7">
      <c r="A1140" t="s">
        <v>207</v>
      </c>
      <c r="B1140">
        <v>10038388</v>
      </c>
      <c r="C1140">
        <v>1800265</v>
      </c>
      <c r="D1140">
        <f>ROUND(C1140/(B1140/1000),2)</f>
        <v>179.34</v>
      </c>
      <c r="E1140">
        <f>ROUND((C1140/B1140)*100,3)</f>
        <v>17.934000000000001</v>
      </c>
      <c r="F1140">
        <v>6</v>
      </c>
      <c r="G1140">
        <v>37</v>
      </c>
    </row>
    <row r="1141" spans="1:7">
      <c r="A1141" t="s">
        <v>2622</v>
      </c>
      <c r="B1141">
        <v>93155</v>
      </c>
      <c r="C1141">
        <v>16693</v>
      </c>
      <c r="D1141">
        <f>ROUND(C1141/(B1141/1000),2)</f>
        <v>179.2</v>
      </c>
      <c r="E1141">
        <f>ROUND((C1141/B1141)*100,3)</f>
        <v>17.920000000000002</v>
      </c>
      <c r="F1141">
        <v>48</v>
      </c>
      <c r="G1141">
        <v>37</v>
      </c>
    </row>
    <row r="1142" spans="1:7">
      <c r="A1142" t="s">
        <v>1295</v>
      </c>
      <c r="B1142">
        <v>48029</v>
      </c>
      <c r="C1142">
        <v>8605</v>
      </c>
      <c r="D1142">
        <f>ROUND(C1142/(B1142/1000),2)</f>
        <v>179.16</v>
      </c>
      <c r="E1142">
        <f>ROUND((C1142/B1142)*100,3)</f>
        <v>17.916</v>
      </c>
      <c r="F1142">
        <v>26</v>
      </c>
      <c r="G1142">
        <v>123</v>
      </c>
    </row>
    <row r="1143" spans="1:7">
      <c r="A1143" t="s">
        <v>1641</v>
      </c>
      <c r="B1143">
        <v>40823</v>
      </c>
      <c r="C1143">
        <v>7308</v>
      </c>
      <c r="D1143">
        <f>ROUND(C1143/(B1143/1000),2)</f>
        <v>179.02</v>
      </c>
      <c r="E1143">
        <f>ROUND((C1143/B1143)*100,3)</f>
        <v>17.902000000000001</v>
      </c>
      <c r="F1143">
        <v>30</v>
      </c>
      <c r="G1143">
        <v>81</v>
      </c>
    </row>
    <row r="1144" spans="1:7">
      <c r="A1144" t="s">
        <v>1565</v>
      </c>
      <c r="B1144">
        <v>36385</v>
      </c>
      <c r="C1144">
        <v>6513</v>
      </c>
      <c r="D1144">
        <f>ROUND(C1144/(B1144/1000),2)</f>
        <v>179</v>
      </c>
      <c r="E1144">
        <f>ROUND((C1144/B1144)*100,3)</f>
        <v>17.899999999999999</v>
      </c>
      <c r="F1144">
        <v>28</v>
      </c>
      <c r="G1144">
        <v>93</v>
      </c>
    </row>
    <row r="1145" spans="1:7">
      <c r="A1145" t="s">
        <v>2234</v>
      </c>
      <c r="B1145">
        <v>323259</v>
      </c>
      <c r="C1145">
        <v>57846</v>
      </c>
      <c r="D1145">
        <f>ROUND(C1145/(B1145/1000),2)</f>
        <v>178.95</v>
      </c>
      <c r="E1145">
        <f>ROUND((C1145/B1145)*100,3)</f>
        <v>17.895</v>
      </c>
      <c r="F1145">
        <v>41</v>
      </c>
      <c r="G1145">
        <v>47</v>
      </c>
    </row>
    <row r="1146" spans="1:7">
      <c r="A1146" t="s">
        <v>222</v>
      </c>
      <c r="B1146">
        <v>1465832</v>
      </c>
      <c r="C1146">
        <v>262251</v>
      </c>
      <c r="D1146">
        <f>ROUND(C1146/(B1146/1000),2)</f>
        <v>178.91</v>
      </c>
      <c r="E1146">
        <f>ROUND((C1146/B1146)*100,3)</f>
        <v>17.890999999999998</v>
      </c>
      <c r="F1146">
        <v>6</v>
      </c>
      <c r="G1146">
        <v>67</v>
      </c>
    </row>
    <row r="1147" spans="1:7">
      <c r="A1147" t="s">
        <v>1249</v>
      </c>
      <c r="B1147">
        <v>25690</v>
      </c>
      <c r="C1147">
        <v>4595</v>
      </c>
      <c r="D1147">
        <f>ROUND(C1147/(B1147/1000),2)</f>
        <v>178.86</v>
      </c>
      <c r="E1147">
        <f>ROUND((C1147/B1147)*100,3)</f>
        <v>17.885999999999999</v>
      </c>
      <c r="F1147">
        <v>26</v>
      </c>
      <c r="G1147">
        <v>31</v>
      </c>
    </row>
    <row r="1148" spans="1:7">
      <c r="A1148" t="s">
        <v>2422</v>
      </c>
      <c r="B1148">
        <v>290730</v>
      </c>
      <c r="C1148">
        <v>51988</v>
      </c>
      <c r="D1148">
        <f>ROUND(C1148/(B1148/1000),2)</f>
        <v>178.82</v>
      </c>
      <c r="E1148">
        <f>ROUND((C1148/B1148)*100,3)</f>
        <v>17.882000000000001</v>
      </c>
      <c r="F1148">
        <v>45</v>
      </c>
      <c r="G1148">
        <v>51</v>
      </c>
    </row>
    <row r="1149" spans="1:7">
      <c r="A1149" t="s">
        <v>2076</v>
      </c>
      <c r="B1149">
        <v>804194</v>
      </c>
      <c r="C1149">
        <v>143778</v>
      </c>
      <c r="D1149">
        <f>ROUND(C1149/(B1149/1000),2)</f>
        <v>178.79</v>
      </c>
      <c r="E1149">
        <f>ROUND((C1149/B1149)*100,3)</f>
        <v>17.879000000000001</v>
      </c>
      <c r="F1149">
        <v>39</v>
      </c>
      <c r="G1149">
        <v>61</v>
      </c>
    </row>
    <row r="1150" spans="1:7">
      <c r="A1150" t="s">
        <v>3179</v>
      </c>
      <c r="B1150">
        <v>25930</v>
      </c>
      <c r="C1150">
        <v>4636</v>
      </c>
      <c r="D1150">
        <f>ROUND(C1150/(B1150/1000),2)</f>
        <v>178.79</v>
      </c>
      <c r="E1150">
        <f>ROUND((C1150/B1150)*100,3)</f>
        <v>17.879000000000001</v>
      </c>
      <c r="F1150">
        <v>54</v>
      </c>
      <c r="G1150">
        <v>67</v>
      </c>
    </row>
    <row r="1151" spans="1:7">
      <c r="A1151" t="s">
        <v>363</v>
      </c>
      <c r="B1151">
        <v>336811</v>
      </c>
      <c r="C1151">
        <v>60207</v>
      </c>
      <c r="D1151">
        <f>ROUND(C1151/(B1151/1000),2)</f>
        <v>178.76</v>
      </c>
      <c r="E1151">
        <f>ROUND((C1151/B1151)*100,3)</f>
        <v>17.876000000000001</v>
      </c>
      <c r="F1151">
        <v>12</v>
      </c>
      <c r="G1151">
        <v>83</v>
      </c>
    </row>
    <row r="1152" spans="1:7">
      <c r="A1152" t="s">
        <v>1163</v>
      </c>
      <c r="B1152">
        <v>44161</v>
      </c>
      <c r="C1152">
        <v>7893</v>
      </c>
      <c r="D1152">
        <f>ROUND(C1152/(B1152/1000),2)</f>
        <v>178.73</v>
      </c>
      <c r="E1152">
        <f>ROUND((C1152/B1152)*100,3)</f>
        <v>17.873000000000001</v>
      </c>
      <c r="F1152">
        <v>22</v>
      </c>
      <c r="G1152">
        <v>95</v>
      </c>
    </row>
    <row r="1153" spans="1:7">
      <c r="A1153" t="s">
        <v>1320</v>
      </c>
      <c r="B1153">
        <v>45434</v>
      </c>
      <c r="C1153">
        <v>8118</v>
      </c>
      <c r="D1153">
        <f>ROUND(C1153/(B1153/1000),2)</f>
        <v>178.68</v>
      </c>
      <c r="E1153">
        <f>ROUND((C1153/B1153)*100,3)</f>
        <v>17.867999999999999</v>
      </c>
      <c r="F1153">
        <v>27</v>
      </c>
      <c r="G1153">
        <v>7</v>
      </c>
    </row>
    <row r="1154" spans="1:7">
      <c r="A1154" t="s">
        <v>2038</v>
      </c>
      <c r="B1154">
        <v>103855</v>
      </c>
      <c r="C1154">
        <v>18547</v>
      </c>
      <c r="D1154">
        <f>ROUND(C1154/(B1154/1000),2)</f>
        <v>178.59</v>
      </c>
      <c r="E1154">
        <f>ROUND((C1154/B1154)*100,3)</f>
        <v>17.859000000000002</v>
      </c>
      <c r="F1154">
        <v>36</v>
      </c>
      <c r="G1154">
        <v>109</v>
      </c>
    </row>
    <row r="1155" spans="1:7">
      <c r="A1155" t="s">
        <v>893</v>
      </c>
      <c r="B1155">
        <v>16633</v>
      </c>
      <c r="C1155">
        <v>2970</v>
      </c>
      <c r="D1155">
        <f>ROUND(C1155/(B1155/1000),2)</f>
        <v>178.56</v>
      </c>
      <c r="E1155">
        <f>ROUND((C1155/B1155)*100,3)</f>
        <v>17.856000000000002</v>
      </c>
      <c r="F1155">
        <v>20</v>
      </c>
      <c r="G1155">
        <v>5</v>
      </c>
    </row>
    <row r="1156" spans="1:7">
      <c r="A1156" t="s">
        <v>375</v>
      </c>
      <c r="B1156">
        <v>626676</v>
      </c>
      <c r="C1156">
        <v>111877</v>
      </c>
      <c r="D1156">
        <f>ROUND(C1156/(B1156/1000),2)</f>
        <v>178.52</v>
      </c>
      <c r="E1156">
        <f>ROUND((C1156/B1156)*100,3)</f>
        <v>17.852</v>
      </c>
      <c r="F1156">
        <v>12</v>
      </c>
      <c r="G1156">
        <v>105</v>
      </c>
    </row>
    <row r="1157" spans="1:7">
      <c r="A1157" t="s">
        <v>2169</v>
      </c>
      <c r="B1157">
        <v>45587</v>
      </c>
      <c r="C1157">
        <v>8137</v>
      </c>
      <c r="D1157">
        <f>ROUND(C1157/(B1157/1000),2)</f>
        <v>178.49</v>
      </c>
      <c r="E1157">
        <f>ROUND((C1157/B1157)*100,3)</f>
        <v>17.849</v>
      </c>
      <c r="F1157">
        <v>40</v>
      </c>
      <c r="G1157">
        <v>71</v>
      </c>
    </row>
    <row r="1158" spans="1:7">
      <c r="A1158" t="s">
        <v>1076</v>
      </c>
      <c r="B1158">
        <v>17296</v>
      </c>
      <c r="C1158">
        <v>3087</v>
      </c>
      <c r="D1158">
        <f>ROUND(C1158/(B1158/1000),2)</f>
        <v>178.48</v>
      </c>
      <c r="E1158">
        <f>ROUND((C1158/B1158)*100,3)</f>
        <v>17.847999999999999</v>
      </c>
      <c r="F1158">
        <v>21</v>
      </c>
      <c r="G1158">
        <v>161</v>
      </c>
    </row>
    <row r="1159" spans="1:7">
      <c r="A1159" t="s">
        <v>2057</v>
      </c>
      <c r="B1159">
        <v>136827</v>
      </c>
      <c r="C1159">
        <v>24419</v>
      </c>
      <c r="D1159">
        <f>ROUND(C1159/(B1159/1000),2)</f>
        <v>178.47</v>
      </c>
      <c r="E1159">
        <f>ROUND((C1159/B1159)*100,3)</f>
        <v>17.847000000000001</v>
      </c>
      <c r="F1159">
        <v>39</v>
      </c>
      <c r="G1159">
        <v>23</v>
      </c>
    </row>
    <row r="1160" spans="1:7">
      <c r="A1160" t="s">
        <v>2021</v>
      </c>
      <c r="B1160">
        <v>121183</v>
      </c>
      <c r="C1160">
        <v>21615</v>
      </c>
      <c r="D1160">
        <f>ROUND(C1160/(B1160/1000),2)</f>
        <v>178.37</v>
      </c>
      <c r="E1160">
        <f>ROUND((C1160/B1160)*100,3)</f>
        <v>17.837</v>
      </c>
      <c r="F1160">
        <v>36</v>
      </c>
      <c r="G1160">
        <v>75</v>
      </c>
    </row>
    <row r="1161" spans="1:7">
      <c r="A1161" t="s">
        <v>545</v>
      </c>
      <c r="B1161">
        <v>8972</v>
      </c>
      <c r="C1161">
        <v>1599</v>
      </c>
      <c r="D1161">
        <f>ROUND(C1161/(B1161/1000),2)</f>
        <v>178.22</v>
      </c>
      <c r="E1161">
        <f>ROUND((C1161/B1161)*100,3)</f>
        <v>17.821999999999999</v>
      </c>
      <c r="F1161">
        <v>13</v>
      </c>
      <c r="G1161">
        <v>315</v>
      </c>
    </row>
    <row r="1162" spans="1:7">
      <c r="A1162" t="s">
        <v>3045</v>
      </c>
      <c r="B1162">
        <v>86443</v>
      </c>
      <c r="C1162">
        <v>15406</v>
      </c>
      <c r="D1162">
        <f>ROUND(C1162/(B1162/1000),2)</f>
        <v>178.22</v>
      </c>
      <c r="E1162">
        <f>ROUND((C1162/B1162)*100,3)</f>
        <v>17.821999999999999</v>
      </c>
      <c r="F1162">
        <v>53</v>
      </c>
      <c r="G1162">
        <v>21</v>
      </c>
    </row>
    <row r="1163" spans="1:7">
      <c r="A1163" t="s">
        <v>67</v>
      </c>
      <c r="B1163">
        <v>52860</v>
      </c>
      <c r="C1163">
        <v>9415</v>
      </c>
      <c r="D1163">
        <f>ROUND(C1163/(B1163/1000),2)</f>
        <v>178.11</v>
      </c>
      <c r="E1163">
        <f>ROUND((C1163/B1163)*100,3)</f>
        <v>17.811</v>
      </c>
      <c r="F1163">
        <v>1</v>
      </c>
      <c r="G1163">
        <v>71</v>
      </c>
    </row>
    <row r="1164" spans="1:7">
      <c r="A1164" t="s">
        <v>675</v>
      </c>
      <c r="B1164">
        <v>16731</v>
      </c>
      <c r="C1164">
        <v>2980</v>
      </c>
      <c r="D1164">
        <f>ROUND(C1164/(B1164/1000),2)</f>
        <v>178.11</v>
      </c>
      <c r="E1164">
        <f>ROUND((C1164/B1164)*100,3)</f>
        <v>17.811</v>
      </c>
      <c r="F1164">
        <v>16</v>
      </c>
      <c r="G1164">
        <v>45</v>
      </c>
    </row>
    <row r="1165" spans="1:7">
      <c r="A1165" t="s">
        <v>919</v>
      </c>
      <c r="B1165">
        <v>34714</v>
      </c>
      <c r="C1165">
        <v>6183</v>
      </c>
      <c r="D1165">
        <f>ROUND(C1165/(B1165/1000),2)</f>
        <v>178.11</v>
      </c>
      <c r="E1165">
        <f>ROUND((C1165/B1165)*100,3)</f>
        <v>17.811</v>
      </c>
      <c r="F1165">
        <v>20</v>
      </c>
      <c r="G1165">
        <v>57</v>
      </c>
    </row>
    <row r="1166" spans="1:7">
      <c r="A1166" t="s">
        <v>2188</v>
      </c>
      <c r="B1166">
        <v>754480</v>
      </c>
      <c r="C1166">
        <v>134377</v>
      </c>
      <c r="D1166">
        <f>ROUND(C1166/(B1166/1000),2)</f>
        <v>178.11</v>
      </c>
      <c r="E1166">
        <f>ROUND((C1166/B1166)*100,3)</f>
        <v>17.811</v>
      </c>
      <c r="F1166">
        <v>40</v>
      </c>
      <c r="G1166">
        <v>109</v>
      </c>
    </row>
    <row r="1167" spans="1:7">
      <c r="A1167" t="s">
        <v>3067</v>
      </c>
      <c r="B1167">
        <v>43548</v>
      </c>
      <c r="C1167">
        <v>7753</v>
      </c>
      <c r="D1167">
        <f>ROUND(C1167/(B1167/1000),2)</f>
        <v>178.03</v>
      </c>
      <c r="E1167">
        <f>ROUND((C1167/B1167)*100,3)</f>
        <v>17.803000000000001</v>
      </c>
      <c r="F1167">
        <v>53</v>
      </c>
      <c r="G1167">
        <v>65</v>
      </c>
    </row>
    <row r="1168" spans="1:7">
      <c r="A1168" t="s">
        <v>2195</v>
      </c>
      <c r="B1168">
        <v>38055</v>
      </c>
      <c r="C1168">
        <v>6769</v>
      </c>
      <c r="D1168">
        <f>ROUND(C1168/(B1168/1000),2)</f>
        <v>177.87</v>
      </c>
      <c r="E1168">
        <f>ROUND((C1168/B1168)*100,3)</f>
        <v>17.786999999999999</v>
      </c>
      <c r="F1168">
        <v>40</v>
      </c>
      <c r="G1168">
        <v>123</v>
      </c>
    </row>
    <row r="1169" spans="1:7">
      <c r="A1169" t="s">
        <v>2194</v>
      </c>
      <c r="B1169">
        <v>44961</v>
      </c>
      <c r="C1169">
        <v>7994</v>
      </c>
      <c r="D1169">
        <f>ROUND(C1169/(B1169/1000),2)</f>
        <v>177.8</v>
      </c>
      <c r="E1169">
        <f>ROUND((C1169/B1169)*100,3)</f>
        <v>17.78</v>
      </c>
      <c r="F1169">
        <v>40</v>
      </c>
      <c r="G1169">
        <v>121</v>
      </c>
    </row>
    <row r="1170" spans="1:7">
      <c r="A1170" t="s">
        <v>2704</v>
      </c>
      <c r="B1170">
        <v>4356362</v>
      </c>
      <c r="C1170">
        <v>774568</v>
      </c>
      <c r="D1170">
        <f>ROUND(C1170/(B1170/1000),2)</f>
        <v>177.8</v>
      </c>
      <c r="E1170">
        <f>ROUND((C1170/B1170)*100,3)</f>
        <v>17.78</v>
      </c>
      <c r="F1170">
        <v>48</v>
      </c>
      <c r="G1170">
        <v>201</v>
      </c>
    </row>
    <row r="1171" spans="1:7">
      <c r="A1171" t="s">
        <v>754</v>
      </c>
      <c r="B1171">
        <v>109193</v>
      </c>
      <c r="C1171">
        <v>19411</v>
      </c>
      <c r="D1171">
        <f>ROUND(C1171/(B1171/1000),2)</f>
        <v>177.77</v>
      </c>
      <c r="E1171">
        <f>ROUND((C1171/B1171)*100,3)</f>
        <v>17.777000000000001</v>
      </c>
      <c r="F1171">
        <v>17</v>
      </c>
      <c r="G1171">
        <v>115</v>
      </c>
    </row>
    <row r="1172" spans="1:7">
      <c r="A1172" t="s">
        <v>2116</v>
      </c>
      <c r="B1172">
        <v>77334</v>
      </c>
      <c r="C1172">
        <v>13746</v>
      </c>
      <c r="D1172">
        <f>ROUND(C1172/(B1172/1000),2)</f>
        <v>177.75</v>
      </c>
      <c r="E1172">
        <f>ROUND((C1172/B1172)*100,3)</f>
        <v>17.774999999999999</v>
      </c>
      <c r="F1172">
        <v>39</v>
      </c>
      <c r="G1172">
        <v>141</v>
      </c>
    </row>
    <row r="1173" spans="1:7">
      <c r="A1173" t="s">
        <v>1699</v>
      </c>
      <c r="B1173">
        <v>124320</v>
      </c>
      <c r="C1173">
        <v>22094</v>
      </c>
      <c r="D1173">
        <f>ROUND(C1173/(B1173/1000),2)</f>
        <v>177.72</v>
      </c>
      <c r="E1173">
        <f>ROUND((C1173/B1173)*100,3)</f>
        <v>17.771999999999998</v>
      </c>
      <c r="F1173">
        <v>37</v>
      </c>
      <c r="G1173">
        <v>85</v>
      </c>
    </row>
    <row r="1174" spans="1:7">
      <c r="A1174" t="s">
        <v>2398</v>
      </c>
      <c r="B1174">
        <v>163908</v>
      </c>
      <c r="C1174">
        <v>29126</v>
      </c>
      <c r="D1174">
        <f>ROUND(C1174/(B1174/1000),2)</f>
        <v>177.7</v>
      </c>
      <c r="E1174">
        <f>ROUND((C1174/B1174)*100,3)</f>
        <v>17.77</v>
      </c>
      <c r="F1174">
        <v>45</v>
      </c>
      <c r="G1174">
        <v>3</v>
      </c>
    </row>
    <row r="1175" spans="1:7">
      <c r="A1175" t="s">
        <v>2140</v>
      </c>
      <c r="B1175">
        <v>44003</v>
      </c>
      <c r="C1175">
        <v>7816</v>
      </c>
      <c r="D1175">
        <f>ROUND(C1175/(B1175/1000),2)</f>
        <v>177.62</v>
      </c>
      <c r="E1175">
        <f>ROUND((C1175/B1175)*100,3)</f>
        <v>17.762</v>
      </c>
      <c r="F1175">
        <v>40</v>
      </c>
      <c r="G1175">
        <v>13</v>
      </c>
    </row>
    <row r="1176" spans="1:7">
      <c r="A1176" t="s">
        <v>2236</v>
      </c>
      <c r="B1176">
        <v>768418</v>
      </c>
      <c r="C1176">
        <v>136472</v>
      </c>
      <c r="D1176">
        <f>ROUND(C1176/(B1176/1000),2)</f>
        <v>177.6</v>
      </c>
      <c r="E1176">
        <f>ROUND((C1176/B1176)*100,3)</f>
        <v>17.760000000000002</v>
      </c>
      <c r="F1176">
        <v>41</v>
      </c>
      <c r="G1176">
        <v>51</v>
      </c>
    </row>
    <row r="1177" spans="1:7">
      <c r="A1177" t="s">
        <v>1162</v>
      </c>
      <c r="B1177">
        <v>21650</v>
      </c>
      <c r="C1177">
        <v>3841</v>
      </c>
      <c r="D1177">
        <f>ROUND(C1177/(B1177/1000),2)</f>
        <v>177.41</v>
      </c>
      <c r="E1177">
        <f>ROUND((C1177/B1177)*100,3)</f>
        <v>17.741</v>
      </c>
      <c r="F1177">
        <v>22</v>
      </c>
      <c r="G1177">
        <v>93</v>
      </c>
    </row>
    <row r="1178" spans="1:7">
      <c r="A1178" t="s">
        <v>843</v>
      </c>
      <c r="B1178">
        <v>491596</v>
      </c>
      <c r="C1178">
        <v>87203</v>
      </c>
      <c r="D1178">
        <f>ROUND(C1178/(B1178/1000),2)</f>
        <v>177.39</v>
      </c>
      <c r="E1178">
        <f>ROUND((C1178/B1178)*100,3)</f>
        <v>17.739000000000001</v>
      </c>
      <c r="F1178">
        <v>18</v>
      </c>
      <c r="G1178">
        <v>89</v>
      </c>
    </row>
    <row r="1179" spans="1:7">
      <c r="A1179" t="s">
        <v>1487</v>
      </c>
      <c r="B1179">
        <v>31107</v>
      </c>
      <c r="C1179">
        <v>5515</v>
      </c>
      <c r="D1179">
        <f>ROUND(C1179/(B1179/1000),2)</f>
        <v>177.29</v>
      </c>
      <c r="E1179">
        <f>ROUND((C1179/B1179)*100,3)</f>
        <v>17.728999999999999</v>
      </c>
      <c r="F1179">
        <v>29</v>
      </c>
      <c r="G1179">
        <v>167</v>
      </c>
    </row>
    <row r="1180" spans="1:7">
      <c r="A1180" t="s">
        <v>1483</v>
      </c>
      <c r="B1180">
        <v>42215</v>
      </c>
      <c r="C1180">
        <v>7484</v>
      </c>
      <c r="D1180">
        <f>ROUND(C1180/(B1180/1000),2)</f>
        <v>177.28</v>
      </c>
      <c r="E1180">
        <f>ROUND((C1180/B1180)*100,3)</f>
        <v>17.728000000000002</v>
      </c>
      <c r="F1180">
        <v>29</v>
      </c>
      <c r="G1180">
        <v>159</v>
      </c>
    </row>
    <row r="1181" spans="1:7">
      <c r="A1181" t="s">
        <v>1709</v>
      </c>
      <c r="B1181">
        <v>59418</v>
      </c>
      <c r="C1181">
        <v>10533</v>
      </c>
      <c r="D1181">
        <f>ROUND(C1181/(B1181/1000),2)</f>
        <v>177.27</v>
      </c>
      <c r="E1181">
        <f>ROUND((C1181/B1181)*100,3)</f>
        <v>17.727</v>
      </c>
      <c r="F1181">
        <v>37</v>
      </c>
      <c r="G1181">
        <v>105</v>
      </c>
    </row>
    <row r="1182" spans="1:7">
      <c r="A1182" t="s">
        <v>1306</v>
      </c>
      <c r="B1182">
        <v>196479</v>
      </c>
      <c r="C1182">
        <v>34825</v>
      </c>
      <c r="D1182">
        <f>ROUND(C1182/(B1182/1000),2)</f>
        <v>177.25</v>
      </c>
      <c r="E1182">
        <f>ROUND((C1182/B1182)*100,3)</f>
        <v>17.725000000000001</v>
      </c>
      <c r="F1182">
        <v>26</v>
      </c>
      <c r="G1182">
        <v>145</v>
      </c>
    </row>
    <row r="1183" spans="1:7">
      <c r="A1183" t="s">
        <v>233</v>
      </c>
      <c r="B1183">
        <v>178942</v>
      </c>
      <c r="C1183">
        <v>31707</v>
      </c>
      <c r="D1183">
        <f>ROUND(C1183/(B1183/1000),2)</f>
        <v>177.19</v>
      </c>
      <c r="E1183">
        <f>ROUND((C1183/B1183)*100,3)</f>
        <v>17.719000000000001</v>
      </c>
      <c r="F1183">
        <v>6</v>
      </c>
      <c r="G1183">
        <v>89</v>
      </c>
    </row>
    <row r="1184" spans="1:7">
      <c r="A1184" t="s">
        <v>1272</v>
      </c>
      <c r="B1184">
        <v>256752</v>
      </c>
      <c r="C1184">
        <v>45473</v>
      </c>
      <c r="D1184">
        <f>ROUND(C1184/(B1184/1000),2)</f>
        <v>177.11</v>
      </c>
      <c r="E1184">
        <f>ROUND((C1184/B1184)*100,3)</f>
        <v>17.710999999999999</v>
      </c>
      <c r="F1184">
        <v>26</v>
      </c>
      <c r="G1184">
        <v>77</v>
      </c>
    </row>
    <row r="1185" spans="1:7">
      <c r="A1185" t="s">
        <v>1461</v>
      </c>
      <c r="B1185">
        <v>12401</v>
      </c>
      <c r="C1185">
        <v>2196</v>
      </c>
      <c r="D1185">
        <f>ROUND(C1185/(B1185/1000),2)</f>
        <v>177.08</v>
      </c>
      <c r="E1185">
        <f>ROUND((C1185/B1185)*100,3)</f>
        <v>17.707999999999998</v>
      </c>
      <c r="F1185">
        <v>29</v>
      </c>
      <c r="G1185">
        <v>115</v>
      </c>
    </row>
    <row r="1186" spans="1:7">
      <c r="A1186" t="s">
        <v>289</v>
      </c>
      <c r="B1186">
        <v>25700</v>
      </c>
      <c r="C1186">
        <v>4550</v>
      </c>
      <c r="D1186">
        <f>ROUND(C1186/(B1186/1000),2)</f>
        <v>177.04</v>
      </c>
      <c r="E1186">
        <f>ROUND((C1186/B1186)*100,3)</f>
        <v>17.704000000000001</v>
      </c>
      <c r="F1186">
        <v>8</v>
      </c>
      <c r="G1186">
        <v>83</v>
      </c>
    </row>
    <row r="1187" spans="1:7">
      <c r="A1187" t="s">
        <v>480</v>
      </c>
      <c r="B1187">
        <v>16588</v>
      </c>
      <c r="C1187">
        <v>2936</v>
      </c>
      <c r="D1187">
        <f>ROUND(C1187/(B1187/1000),2)</f>
        <v>177</v>
      </c>
      <c r="E1187">
        <f>ROUND((C1187/B1187)*100,3)</f>
        <v>17.7</v>
      </c>
      <c r="F1187">
        <v>13</v>
      </c>
      <c r="G1187">
        <v>183</v>
      </c>
    </row>
    <row r="1188" spans="1:7">
      <c r="A1188" t="s">
        <v>3047</v>
      </c>
      <c r="B1188">
        <v>92070</v>
      </c>
      <c r="C1188">
        <v>16295</v>
      </c>
      <c r="D1188">
        <f>ROUND(C1188/(B1188/1000),2)</f>
        <v>176.98</v>
      </c>
      <c r="E1188">
        <f>ROUND((C1188/B1188)*100,3)</f>
        <v>17.698</v>
      </c>
      <c r="F1188">
        <v>53</v>
      </c>
      <c r="G1188">
        <v>25</v>
      </c>
    </row>
    <row r="1189" spans="1:7">
      <c r="A1189" t="s">
        <v>1109</v>
      </c>
      <c r="B1189">
        <v>118950</v>
      </c>
      <c r="C1189">
        <v>21047</v>
      </c>
      <c r="D1189">
        <f>ROUND(C1189/(B1189/1000),2)</f>
        <v>176.94</v>
      </c>
      <c r="E1189">
        <f>ROUND((C1189/B1189)*100,3)</f>
        <v>17.693999999999999</v>
      </c>
      <c r="F1189">
        <v>21</v>
      </c>
      <c r="G1189">
        <v>227</v>
      </c>
    </row>
    <row r="1190" spans="1:7">
      <c r="A1190" t="s">
        <v>2146</v>
      </c>
      <c r="B1190">
        <v>2341</v>
      </c>
      <c r="C1190">
        <v>414</v>
      </c>
      <c r="D1190">
        <f>ROUND(C1190/(B1190/1000),2)</f>
        <v>176.85</v>
      </c>
      <c r="E1190">
        <f>ROUND((C1190/B1190)*100,3)</f>
        <v>17.684999999999999</v>
      </c>
      <c r="F1190">
        <v>40</v>
      </c>
      <c r="G1190">
        <v>25</v>
      </c>
    </row>
    <row r="1191" spans="1:7">
      <c r="A1191" t="s">
        <v>3010</v>
      </c>
      <c r="B1191">
        <v>96135</v>
      </c>
      <c r="C1191">
        <v>17000</v>
      </c>
      <c r="D1191">
        <f>ROUND(C1191/(B1191/1000),2)</f>
        <v>176.83</v>
      </c>
      <c r="E1191">
        <f>ROUND((C1191/B1191)*100,3)</f>
        <v>17.683</v>
      </c>
      <c r="F1191">
        <v>51</v>
      </c>
      <c r="G1191">
        <v>740</v>
      </c>
    </row>
    <row r="1192" spans="1:7">
      <c r="A1192" t="s">
        <v>1391</v>
      </c>
      <c r="B1192">
        <v>9771</v>
      </c>
      <c r="C1192">
        <v>1727</v>
      </c>
      <c r="D1192">
        <f>ROUND(C1192/(B1192/1000),2)</f>
        <v>176.75</v>
      </c>
      <c r="E1192">
        <f>ROUND((C1192/B1192)*100,3)</f>
        <v>17.675000000000001</v>
      </c>
      <c r="F1192">
        <v>27</v>
      </c>
      <c r="G1192">
        <v>149</v>
      </c>
    </row>
    <row r="1193" spans="1:7">
      <c r="A1193" t="s">
        <v>1505</v>
      </c>
      <c r="B1193">
        <v>6179</v>
      </c>
      <c r="C1193">
        <v>1092</v>
      </c>
      <c r="D1193">
        <f>ROUND(C1193/(B1193/1000),2)</f>
        <v>176.73</v>
      </c>
      <c r="E1193">
        <f>ROUND((C1193/B1193)*100,3)</f>
        <v>17.672999999999998</v>
      </c>
      <c r="F1193">
        <v>29</v>
      </c>
      <c r="G1193">
        <v>205</v>
      </c>
    </row>
    <row r="1194" spans="1:7">
      <c r="A1194" t="s">
        <v>2695</v>
      </c>
      <c r="B1194">
        <v>123178</v>
      </c>
      <c r="C1194">
        <v>21769</v>
      </c>
      <c r="D1194">
        <f>ROUND(C1194/(B1194/1000),2)</f>
        <v>176.73</v>
      </c>
      <c r="E1194">
        <f>ROUND((C1194/B1194)*100,3)</f>
        <v>17.672999999999998</v>
      </c>
      <c r="F1194">
        <v>48</v>
      </c>
      <c r="G1194">
        <v>183</v>
      </c>
    </row>
    <row r="1195" spans="1:7">
      <c r="A1195" t="s">
        <v>1988</v>
      </c>
      <c r="B1195">
        <v>78962</v>
      </c>
      <c r="C1195">
        <v>13954</v>
      </c>
      <c r="D1195">
        <f>ROUND(C1195/(B1195/1000),2)</f>
        <v>176.72</v>
      </c>
      <c r="E1195">
        <f>ROUND((C1195/B1195)*100,3)</f>
        <v>17.672000000000001</v>
      </c>
      <c r="F1195">
        <v>36</v>
      </c>
      <c r="G1195">
        <v>9</v>
      </c>
    </row>
    <row r="1196" spans="1:7">
      <c r="A1196" t="s">
        <v>1165</v>
      </c>
      <c r="B1196">
        <v>53126</v>
      </c>
      <c r="C1196">
        <v>9388</v>
      </c>
      <c r="D1196">
        <f>ROUND(C1196/(B1196/1000),2)</f>
        <v>176.71</v>
      </c>
      <c r="E1196">
        <f>ROUND((C1196/B1196)*100,3)</f>
        <v>17.670999999999999</v>
      </c>
      <c r="F1196">
        <v>22</v>
      </c>
      <c r="G1196">
        <v>99</v>
      </c>
    </row>
    <row r="1197" spans="1:7">
      <c r="A1197" t="s">
        <v>866</v>
      </c>
      <c r="B1197">
        <v>25596</v>
      </c>
      <c r="C1197">
        <v>4522</v>
      </c>
      <c r="D1197">
        <f>ROUND(C1197/(B1197/1000),2)</f>
        <v>176.67</v>
      </c>
      <c r="E1197">
        <f>ROUND((C1197/B1197)*100,3)</f>
        <v>17.667000000000002</v>
      </c>
      <c r="F1197">
        <v>18</v>
      </c>
      <c r="G1197">
        <v>135</v>
      </c>
    </row>
    <row r="1198" spans="1:7">
      <c r="A1198" t="s">
        <v>2596</v>
      </c>
      <c r="B1198">
        <v>5596</v>
      </c>
      <c r="C1198">
        <v>988</v>
      </c>
      <c r="D1198">
        <f>ROUND(C1198/(B1198/1000),2)</f>
        <v>176.55</v>
      </c>
      <c r="E1198">
        <f>ROUND((C1198/B1198)*100,3)</f>
        <v>17.655000000000001</v>
      </c>
      <c r="F1198">
        <v>47</v>
      </c>
      <c r="G1198">
        <v>175</v>
      </c>
    </row>
    <row r="1199" spans="1:7">
      <c r="A1199" t="s">
        <v>2600</v>
      </c>
      <c r="B1199">
        <v>34415</v>
      </c>
      <c r="C1199">
        <v>6075</v>
      </c>
      <c r="D1199">
        <f>ROUND(C1199/(B1199/1000),2)</f>
        <v>176.52</v>
      </c>
      <c r="E1199">
        <f>ROUND((C1199/B1199)*100,3)</f>
        <v>17.652000000000001</v>
      </c>
      <c r="F1199">
        <v>47</v>
      </c>
      <c r="G1199">
        <v>183</v>
      </c>
    </row>
    <row r="1200" spans="1:7">
      <c r="A1200" t="s">
        <v>2509</v>
      </c>
      <c r="B1200">
        <v>75430</v>
      </c>
      <c r="C1200">
        <v>13309</v>
      </c>
      <c r="D1200">
        <f>ROUND(C1200/(B1200/1000),2)</f>
        <v>176.44</v>
      </c>
      <c r="E1200">
        <f>ROUND((C1200/B1200)*100,3)</f>
        <v>17.643999999999998</v>
      </c>
      <c r="F1200">
        <v>47</v>
      </c>
      <c r="G1200">
        <v>1</v>
      </c>
    </row>
    <row r="1201" spans="1:7">
      <c r="A1201" t="s">
        <v>2527</v>
      </c>
      <c r="B1201">
        <v>658506</v>
      </c>
      <c r="C1201">
        <v>116031</v>
      </c>
      <c r="D1201">
        <f>ROUND(C1201/(B1201/1000),2)</f>
        <v>176.2</v>
      </c>
      <c r="E1201">
        <f>ROUND((C1201/B1201)*100,3)</f>
        <v>17.62</v>
      </c>
      <c r="F1201">
        <v>47</v>
      </c>
      <c r="G1201">
        <v>37</v>
      </c>
    </row>
    <row r="1202" spans="1:7">
      <c r="A1202" t="s">
        <v>147</v>
      </c>
      <c r="B1202">
        <v>9197</v>
      </c>
      <c r="C1202">
        <v>1620</v>
      </c>
      <c r="D1202">
        <f>ROUND(C1202/(B1202/1000),2)</f>
        <v>176.14</v>
      </c>
      <c r="E1202">
        <f>ROUND((C1202/B1202)*100,3)</f>
        <v>17.614000000000001</v>
      </c>
      <c r="F1202">
        <v>5</v>
      </c>
      <c r="G1202">
        <v>97</v>
      </c>
    </row>
    <row r="1203" spans="1:7">
      <c r="A1203" t="s">
        <v>2781</v>
      </c>
      <c r="B1203">
        <v>352060</v>
      </c>
      <c r="C1203">
        <v>61965</v>
      </c>
      <c r="D1203">
        <f>ROUND(C1203/(B1203/1000),2)</f>
        <v>176.01</v>
      </c>
      <c r="E1203">
        <f>ROUND((C1203/B1203)*100,3)</f>
        <v>17.600999999999999</v>
      </c>
      <c r="F1203">
        <v>48</v>
      </c>
      <c r="G1203">
        <v>355</v>
      </c>
    </row>
    <row r="1204" spans="1:7">
      <c r="A1204" t="s">
        <v>2707</v>
      </c>
      <c r="B1204">
        <v>5853</v>
      </c>
      <c r="C1204">
        <v>1030</v>
      </c>
      <c r="D1204">
        <f>ROUND(C1204/(B1204/1000),2)</f>
        <v>175.98</v>
      </c>
      <c r="E1204">
        <f>ROUND((C1204/B1204)*100,3)</f>
        <v>17.597999999999999</v>
      </c>
      <c r="F1204">
        <v>48</v>
      </c>
      <c r="G1204">
        <v>207</v>
      </c>
    </row>
    <row r="1205" spans="1:7">
      <c r="A1205" t="s">
        <v>239</v>
      </c>
      <c r="B1205">
        <v>95247</v>
      </c>
      <c r="C1205">
        <v>16743</v>
      </c>
      <c r="D1205">
        <f>ROUND(C1205/(B1205/1000),2)</f>
        <v>175.79</v>
      </c>
      <c r="E1205">
        <f>ROUND((C1205/B1205)*100,3)</f>
        <v>17.579000000000001</v>
      </c>
      <c r="F1205">
        <v>6</v>
      </c>
      <c r="G1205">
        <v>101</v>
      </c>
    </row>
    <row r="1206" spans="1:7">
      <c r="A1206" t="s">
        <v>1451</v>
      </c>
      <c r="B1206">
        <v>680905</v>
      </c>
      <c r="C1206">
        <v>119678</v>
      </c>
      <c r="D1206">
        <f>ROUND(C1206/(B1206/1000),2)</f>
        <v>175.76</v>
      </c>
      <c r="E1206">
        <f>ROUND((C1206/B1206)*100,3)</f>
        <v>17.576000000000001</v>
      </c>
      <c r="F1206">
        <v>29</v>
      </c>
      <c r="G1206">
        <v>95</v>
      </c>
    </row>
    <row r="1207" spans="1:7">
      <c r="A1207" t="s">
        <v>2439</v>
      </c>
      <c r="B1207">
        <v>107777</v>
      </c>
      <c r="C1207">
        <v>18943</v>
      </c>
      <c r="D1207">
        <f>ROUND(C1207/(B1207/1000),2)</f>
        <v>175.76</v>
      </c>
      <c r="E1207">
        <f>ROUND((C1207/B1207)*100,3)</f>
        <v>17.576000000000001</v>
      </c>
      <c r="F1207">
        <v>45</v>
      </c>
      <c r="G1207">
        <v>85</v>
      </c>
    </row>
    <row r="1208" spans="1:7">
      <c r="A1208" t="s">
        <v>715</v>
      </c>
      <c r="B1208">
        <v>104345</v>
      </c>
      <c r="C1208">
        <v>18336</v>
      </c>
      <c r="D1208">
        <f>ROUND(C1208/(B1208/1000),2)</f>
        <v>175.72</v>
      </c>
      <c r="E1208">
        <f>ROUND((C1208/B1208)*100,3)</f>
        <v>17.571999999999999</v>
      </c>
      <c r="F1208">
        <v>17</v>
      </c>
      <c r="G1208">
        <v>37</v>
      </c>
    </row>
    <row r="1209" spans="1:7">
      <c r="A1209" t="s">
        <v>1626</v>
      </c>
      <c r="B1209">
        <v>2369</v>
      </c>
      <c r="C1209">
        <v>416</v>
      </c>
      <c r="D1209">
        <f>ROUND(C1209/(B1209/1000),2)</f>
        <v>175.6</v>
      </c>
      <c r="E1209">
        <f>ROUND((C1209/B1209)*100,3)</f>
        <v>17.559999999999999</v>
      </c>
      <c r="F1209">
        <v>30</v>
      </c>
      <c r="G1209">
        <v>51</v>
      </c>
    </row>
    <row r="1210" spans="1:7">
      <c r="A1210" t="s">
        <v>1172</v>
      </c>
      <c r="B1210">
        <v>59110</v>
      </c>
      <c r="C1210">
        <v>10379</v>
      </c>
      <c r="D1210">
        <f>ROUND(C1210/(B1210/1000),2)</f>
        <v>175.59</v>
      </c>
      <c r="E1210">
        <f>ROUND((C1210/B1210)*100,3)</f>
        <v>17.559000000000001</v>
      </c>
      <c r="F1210">
        <v>22</v>
      </c>
      <c r="G1210">
        <v>113</v>
      </c>
    </row>
    <row r="1211" spans="1:7">
      <c r="A1211" t="s">
        <v>1419</v>
      </c>
      <c r="B1211">
        <v>77606</v>
      </c>
      <c r="C1211">
        <v>13626</v>
      </c>
      <c r="D1211">
        <f>ROUND(C1211/(B1211/1000),2)</f>
        <v>175.58</v>
      </c>
      <c r="E1211">
        <f>ROUND((C1211/B1211)*100,3)</f>
        <v>17.558</v>
      </c>
      <c r="F1211">
        <v>29</v>
      </c>
      <c r="G1211">
        <v>31</v>
      </c>
    </row>
    <row r="1212" spans="1:7">
      <c r="A1212" t="s">
        <v>1106</v>
      </c>
      <c r="B1212">
        <v>14250</v>
      </c>
      <c r="C1212">
        <v>2500</v>
      </c>
      <c r="D1212">
        <f>ROUND(C1212/(B1212/1000),2)</f>
        <v>175.44</v>
      </c>
      <c r="E1212">
        <f>ROUND((C1212/B1212)*100,3)</f>
        <v>17.544</v>
      </c>
      <c r="F1212">
        <v>21</v>
      </c>
      <c r="G1212">
        <v>221</v>
      </c>
    </row>
    <row r="1213" spans="1:7">
      <c r="A1213" t="s">
        <v>2892</v>
      </c>
      <c r="B1213">
        <v>15208</v>
      </c>
      <c r="C1213">
        <v>2668</v>
      </c>
      <c r="D1213">
        <f>ROUND(C1213/(B1213/1000),2)</f>
        <v>175.43</v>
      </c>
      <c r="E1213">
        <f>ROUND((C1213/B1213)*100,3)</f>
        <v>17.542999999999999</v>
      </c>
      <c r="F1213">
        <v>51</v>
      </c>
      <c r="G1213">
        <v>11</v>
      </c>
    </row>
    <row r="1214" spans="1:7">
      <c r="A1214" t="s">
        <v>2223</v>
      </c>
      <c r="B1214">
        <v>7229</v>
      </c>
      <c r="C1214">
        <v>1268</v>
      </c>
      <c r="D1214">
        <f>ROUND(C1214/(B1214/1000),2)</f>
        <v>175.4</v>
      </c>
      <c r="E1214">
        <f>ROUND((C1214/B1214)*100,3)</f>
        <v>17.54</v>
      </c>
      <c r="F1214">
        <v>41</v>
      </c>
      <c r="G1214">
        <v>25</v>
      </c>
    </row>
    <row r="1215" spans="1:7">
      <c r="A1215" t="s">
        <v>913</v>
      </c>
      <c r="B1215">
        <v>114967</v>
      </c>
      <c r="C1215">
        <v>20137</v>
      </c>
      <c r="D1215">
        <f>ROUND(C1215/(B1215/1000),2)</f>
        <v>175.15</v>
      </c>
      <c r="E1215">
        <f>ROUND((C1215/B1215)*100,3)</f>
        <v>17.515000000000001</v>
      </c>
      <c r="F1215">
        <v>20</v>
      </c>
      <c r="G1215">
        <v>45</v>
      </c>
    </row>
    <row r="1216" spans="1:7">
      <c r="A1216" t="s">
        <v>70</v>
      </c>
      <c r="B1216">
        <v>92737</v>
      </c>
      <c r="C1216">
        <v>16232</v>
      </c>
      <c r="D1216">
        <f>ROUND(C1216/(B1216/1000),2)</f>
        <v>175.03</v>
      </c>
      <c r="E1216">
        <f>ROUND((C1216/B1216)*100,3)</f>
        <v>17.503</v>
      </c>
      <c r="F1216">
        <v>1</v>
      </c>
      <c r="G1216">
        <v>77</v>
      </c>
    </row>
    <row r="1217" spans="1:7">
      <c r="A1217" t="s">
        <v>1491</v>
      </c>
      <c r="B1217">
        <v>25135</v>
      </c>
      <c r="C1217">
        <v>4395</v>
      </c>
      <c r="D1217">
        <f>ROUND(C1217/(B1217/1000),2)</f>
        <v>174.86</v>
      </c>
      <c r="E1217">
        <f>ROUND((C1217/B1217)*100,3)</f>
        <v>17.486000000000001</v>
      </c>
      <c r="F1217">
        <v>29</v>
      </c>
      <c r="G1217">
        <v>175</v>
      </c>
    </row>
    <row r="1218" spans="1:7">
      <c r="A1218" t="s">
        <v>1736</v>
      </c>
      <c r="B1218">
        <v>138361</v>
      </c>
      <c r="C1218">
        <v>24194</v>
      </c>
      <c r="D1218">
        <f>ROUND(C1218/(B1218/1000),2)</f>
        <v>174.86</v>
      </c>
      <c r="E1218">
        <f>ROUND((C1218/B1218)*100,3)</f>
        <v>17.486000000000001</v>
      </c>
      <c r="F1218">
        <v>37</v>
      </c>
      <c r="G1218">
        <v>159</v>
      </c>
    </row>
    <row r="1219" spans="1:7">
      <c r="A1219" t="s">
        <v>547</v>
      </c>
      <c r="B1219">
        <v>9386</v>
      </c>
      <c r="C1219">
        <v>1640</v>
      </c>
      <c r="D1219">
        <f>ROUND(C1219/(B1219/1000),2)</f>
        <v>174.73</v>
      </c>
      <c r="E1219">
        <f>ROUND((C1219/B1219)*100,3)</f>
        <v>17.472999999999999</v>
      </c>
      <c r="F1219">
        <v>13</v>
      </c>
      <c r="G1219">
        <v>319</v>
      </c>
    </row>
    <row r="1220" spans="1:7">
      <c r="A1220" t="s">
        <v>2531</v>
      </c>
      <c r="B1220">
        <v>38054</v>
      </c>
      <c r="C1220">
        <v>6646</v>
      </c>
      <c r="D1220">
        <f>ROUND(C1220/(B1220/1000),2)</f>
        <v>174.65</v>
      </c>
      <c r="E1220">
        <f>ROUND((C1220/B1220)*100,3)</f>
        <v>17.465</v>
      </c>
      <c r="F1220">
        <v>47</v>
      </c>
      <c r="G1220">
        <v>45</v>
      </c>
    </row>
    <row r="1221" spans="1:7">
      <c r="A1221" t="s">
        <v>2727</v>
      </c>
      <c r="B1221">
        <v>5239</v>
      </c>
      <c r="C1221">
        <v>915</v>
      </c>
      <c r="D1221">
        <f>ROUND(C1221/(B1221/1000),2)</f>
        <v>174.65</v>
      </c>
      <c r="E1221">
        <f>ROUND((C1221/B1221)*100,3)</f>
        <v>17.465</v>
      </c>
      <c r="F1221">
        <v>48</v>
      </c>
      <c r="G1221">
        <v>247</v>
      </c>
    </row>
    <row r="1222" spans="1:7">
      <c r="A1222" t="s">
        <v>126</v>
      </c>
      <c r="B1222">
        <v>43382</v>
      </c>
      <c r="C1222">
        <v>7572</v>
      </c>
      <c r="D1222">
        <f>ROUND(C1222/(B1222/1000),2)</f>
        <v>174.54</v>
      </c>
      <c r="E1222">
        <f>ROUND((C1222/B1222)*100,3)</f>
        <v>17.454000000000001</v>
      </c>
      <c r="F1222">
        <v>5</v>
      </c>
      <c r="G1222">
        <v>55</v>
      </c>
    </row>
    <row r="1223" spans="1:7">
      <c r="A1223" t="s">
        <v>832</v>
      </c>
      <c r="B1223">
        <v>82765</v>
      </c>
      <c r="C1223">
        <v>14445</v>
      </c>
      <c r="D1223">
        <f>ROUND(C1223/(B1223/1000),2)</f>
        <v>174.53</v>
      </c>
      <c r="E1223">
        <f>ROUND((C1223/B1223)*100,3)</f>
        <v>17.452999999999999</v>
      </c>
      <c r="F1223">
        <v>18</v>
      </c>
      <c r="G1223">
        <v>67</v>
      </c>
    </row>
    <row r="1224" spans="1:7">
      <c r="A1224" t="s">
        <v>870</v>
      </c>
      <c r="B1224">
        <v>23783</v>
      </c>
      <c r="C1224">
        <v>4148</v>
      </c>
      <c r="D1224">
        <f>ROUND(C1224/(B1224/1000),2)</f>
        <v>174.41</v>
      </c>
      <c r="E1224">
        <f>ROUND((C1224/B1224)*100,3)</f>
        <v>17.440999999999999</v>
      </c>
      <c r="F1224">
        <v>18</v>
      </c>
      <c r="G1224">
        <v>143</v>
      </c>
    </row>
    <row r="1225" spans="1:7">
      <c r="A1225" t="s">
        <v>1586</v>
      </c>
      <c r="B1225">
        <v>14959</v>
      </c>
      <c r="C1225">
        <v>2609</v>
      </c>
      <c r="D1225">
        <f>ROUND(C1225/(B1225/1000),2)</f>
        <v>174.41</v>
      </c>
      <c r="E1225">
        <f>ROUND((C1225/B1225)*100,3)</f>
        <v>17.440999999999999</v>
      </c>
      <c r="F1225">
        <v>28</v>
      </c>
      <c r="G1225">
        <v>135</v>
      </c>
    </row>
    <row r="1226" spans="1:7">
      <c r="A1226" t="s">
        <v>2262</v>
      </c>
      <c r="B1226">
        <v>39454</v>
      </c>
      <c r="C1226">
        <v>6881</v>
      </c>
      <c r="D1226">
        <f>ROUND(C1226/(B1226/1000),2)</f>
        <v>174.41</v>
      </c>
      <c r="E1226">
        <f>ROUND((C1226/B1226)*100,3)</f>
        <v>17.440999999999999</v>
      </c>
      <c r="F1226">
        <v>42</v>
      </c>
      <c r="G1226">
        <v>31</v>
      </c>
    </row>
    <row r="1227" spans="1:7">
      <c r="A1227" t="s">
        <v>2696</v>
      </c>
      <c r="B1227">
        <v>26961</v>
      </c>
      <c r="C1227">
        <v>4701</v>
      </c>
      <c r="D1227">
        <f>ROUND(C1227/(B1227/1000),2)</f>
        <v>174.36</v>
      </c>
      <c r="E1227">
        <f>ROUND((C1227/B1227)*100,3)</f>
        <v>17.436</v>
      </c>
      <c r="F1227">
        <v>48</v>
      </c>
      <c r="G1227">
        <v>185</v>
      </c>
    </row>
    <row r="1228" spans="1:7">
      <c r="A1228" t="s">
        <v>2598</v>
      </c>
      <c r="B1228">
        <v>125317</v>
      </c>
      <c r="C1228">
        <v>21842</v>
      </c>
      <c r="D1228">
        <f>ROUND(C1228/(B1228/1000),2)</f>
        <v>174.29</v>
      </c>
      <c r="E1228">
        <f>ROUND((C1228/B1228)*100,3)</f>
        <v>17.428999999999998</v>
      </c>
      <c r="F1228">
        <v>47</v>
      </c>
      <c r="G1228">
        <v>179</v>
      </c>
    </row>
    <row r="1229" spans="1:7">
      <c r="A1229" t="s">
        <v>1040</v>
      </c>
      <c r="B1229">
        <v>36477</v>
      </c>
      <c r="C1229">
        <v>6355</v>
      </c>
      <c r="D1229">
        <f>ROUND(C1229/(B1229/1000),2)</f>
        <v>174.22</v>
      </c>
      <c r="E1229">
        <f>ROUND((C1229/B1229)*100,3)</f>
        <v>17.422000000000001</v>
      </c>
      <c r="F1229">
        <v>21</v>
      </c>
      <c r="G1229">
        <v>89</v>
      </c>
    </row>
    <row r="1230" spans="1:7">
      <c r="A1230" t="s">
        <v>1640</v>
      </c>
      <c r="B1230">
        <v>1372</v>
      </c>
      <c r="C1230">
        <v>239</v>
      </c>
      <c r="D1230">
        <f>ROUND(C1230/(B1230/1000),2)</f>
        <v>174.2</v>
      </c>
      <c r="E1230">
        <f>ROUND((C1230/B1230)*100,3)</f>
        <v>17.420000000000002</v>
      </c>
      <c r="F1230">
        <v>30</v>
      </c>
      <c r="G1230">
        <v>79</v>
      </c>
    </row>
    <row r="1231" spans="1:7">
      <c r="A1231" t="s">
        <v>2095</v>
      </c>
      <c r="B1231">
        <v>234550</v>
      </c>
      <c r="C1231">
        <v>40841</v>
      </c>
      <c r="D1231">
        <f>ROUND(C1231/(B1231/1000),2)</f>
        <v>174.12</v>
      </c>
      <c r="E1231">
        <f>ROUND((C1231/B1231)*100,3)</f>
        <v>17.411999999999999</v>
      </c>
      <c r="F1231">
        <v>39</v>
      </c>
      <c r="G1231">
        <v>99</v>
      </c>
    </row>
    <row r="1232" spans="1:7">
      <c r="A1232" t="s">
        <v>1467</v>
      </c>
      <c r="B1232">
        <v>28840</v>
      </c>
      <c r="C1232">
        <v>5020</v>
      </c>
      <c r="D1232">
        <f>ROUND(C1232/(B1232/1000),2)</f>
        <v>174.06</v>
      </c>
      <c r="E1232">
        <f>ROUND((C1232/B1232)*100,3)</f>
        <v>17.405999999999999</v>
      </c>
      <c r="F1232">
        <v>29</v>
      </c>
      <c r="G1232">
        <v>127</v>
      </c>
    </row>
    <row r="1233" spans="1:7">
      <c r="A1233" t="s">
        <v>2229</v>
      </c>
      <c r="B1233">
        <v>7842</v>
      </c>
      <c r="C1233">
        <v>1365</v>
      </c>
      <c r="D1233">
        <f>ROUND(C1233/(B1233/1000),2)</f>
        <v>174.06</v>
      </c>
      <c r="E1233">
        <f>ROUND((C1233/B1233)*100,3)</f>
        <v>17.405999999999999</v>
      </c>
      <c r="F1233">
        <v>41</v>
      </c>
      <c r="G1233">
        <v>37</v>
      </c>
    </row>
    <row r="1234" spans="1:7">
      <c r="A1234" t="s">
        <v>2028</v>
      </c>
      <c r="B1234">
        <v>112011</v>
      </c>
      <c r="C1234">
        <v>19494</v>
      </c>
      <c r="D1234">
        <f>ROUND(C1234/(B1234/1000),2)</f>
        <v>174.04</v>
      </c>
      <c r="E1234">
        <f>ROUND((C1234/B1234)*100,3)</f>
        <v>17.404</v>
      </c>
      <c r="F1234">
        <v>36</v>
      </c>
      <c r="G1234">
        <v>89</v>
      </c>
    </row>
    <row r="1235" spans="1:7">
      <c r="A1235" t="s">
        <v>2014</v>
      </c>
      <c r="B1235">
        <v>1629507</v>
      </c>
      <c r="C1235">
        <v>283590</v>
      </c>
      <c r="D1235">
        <f>ROUND(C1235/(B1235/1000),2)</f>
        <v>174.03</v>
      </c>
      <c r="E1235">
        <f>ROUND((C1235/B1235)*100,3)</f>
        <v>17.402999999999999</v>
      </c>
      <c r="F1235">
        <v>36</v>
      </c>
      <c r="G1235">
        <v>61</v>
      </c>
    </row>
    <row r="1236" spans="1:7">
      <c r="A1236" t="s">
        <v>1732</v>
      </c>
      <c r="B1236">
        <v>142370</v>
      </c>
      <c r="C1236">
        <v>24770</v>
      </c>
      <c r="D1236">
        <f>ROUND(C1236/(B1236/1000),2)</f>
        <v>173.98</v>
      </c>
      <c r="E1236">
        <f>ROUND((C1236/B1236)*100,3)</f>
        <v>17.398</v>
      </c>
      <c r="F1236">
        <v>37</v>
      </c>
      <c r="G1236">
        <v>151</v>
      </c>
    </row>
    <row r="1237" spans="1:7">
      <c r="A1237" t="s">
        <v>2628</v>
      </c>
      <c r="B1237">
        <v>37833</v>
      </c>
      <c r="C1237">
        <v>6581</v>
      </c>
      <c r="D1237">
        <f>ROUND(C1237/(B1237/1000),2)</f>
        <v>173.95</v>
      </c>
      <c r="E1237">
        <f>ROUND((C1237/B1237)*100,3)</f>
        <v>17.395</v>
      </c>
      <c r="F1237">
        <v>48</v>
      </c>
      <c r="G1237">
        <v>49</v>
      </c>
    </row>
    <row r="1238" spans="1:7">
      <c r="A1238" t="s">
        <v>2844</v>
      </c>
      <c r="B1238">
        <v>41264</v>
      </c>
      <c r="C1238">
        <v>7178</v>
      </c>
      <c r="D1238">
        <f>ROUND(C1238/(B1238/1000),2)</f>
        <v>173.95</v>
      </c>
      <c r="E1238">
        <f>ROUND((C1238/B1238)*100,3)</f>
        <v>17.395</v>
      </c>
      <c r="F1238">
        <v>48</v>
      </c>
      <c r="G1238">
        <v>481</v>
      </c>
    </row>
    <row r="1239" spans="1:7">
      <c r="A1239" t="s">
        <v>158</v>
      </c>
      <c r="B1239">
        <v>390463</v>
      </c>
      <c r="C1239">
        <v>67908</v>
      </c>
      <c r="D1239">
        <f>ROUND(C1239/(B1239/1000),2)</f>
        <v>173.92</v>
      </c>
      <c r="E1239">
        <f>ROUND((C1239/B1239)*100,3)</f>
        <v>17.391999999999999</v>
      </c>
      <c r="F1239">
        <v>5</v>
      </c>
      <c r="G1239">
        <v>119</v>
      </c>
    </row>
    <row r="1240" spans="1:7">
      <c r="A1240" t="s">
        <v>3152</v>
      </c>
      <c r="B1240">
        <v>7557</v>
      </c>
      <c r="C1240">
        <v>1314</v>
      </c>
      <c r="D1240">
        <f>ROUND(C1240/(B1240/1000),2)</f>
        <v>173.88</v>
      </c>
      <c r="E1240">
        <f>ROUND((C1240/B1240)*100,3)</f>
        <v>17.388000000000002</v>
      </c>
      <c r="F1240">
        <v>54</v>
      </c>
      <c r="G1240">
        <v>13</v>
      </c>
    </row>
    <row r="1241" spans="1:7">
      <c r="A1241" t="s">
        <v>1057</v>
      </c>
      <c r="B1241">
        <v>14149</v>
      </c>
      <c r="C1241">
        <v>2460</v>
      </c>
      <c r="D1241">
        <f>ROUND(C1241/(B1241/1000),2)</f>
        <v>173.86</v>
      </c>
      <c r="E1241">
        <f>ROUND((C1241/B1241)*100,3)</f>
        <v>17.385999999999999</v>
      </c>
      <c r="F1241">
        <v>21</v>
      </c>
      <c r="G1241">
        <v>123</v>
      </c>
    </row>
    <row r="1242" spans="1:7">
      <c r="A1242" t="s">
        <v>103</v>
      </c>
      <c r="B1242">
        <v>37227</v>
      </c>
      <c r="C1242">
        <v>6465</v>
      </c>
      <c r="D1242">
        <f>ROUND(C1242/(B1242/1000),2)</f>
        <v>173.66</v>
      </c>
      <c r="E1242">
        <f>ROUND((C1242/B1242)*100,3)</f>
        <v>17.366</v>
      </c>
      <c r="F1242">
        <v>5</v>
      </c>
      <c r="G1242">
        <v>9</v>
      </c>
    </row>
    <row r="1243" spans="1:7">
      <c r="A1243" t="s">
        <v>940</v>
      </c>
      <c r="B1243">
        <v>21048</v>
      </c>
      <c r="C1243">
        <v>3651</v>
      </c>
      <c r="D1243">
        <f>ROUND(C1243/(B1243/1000),2)</f>
        <v>173.46</v>
      </c>
      <c r="E1243">
        <f>ROUND((C1243/B1243)*100,3)</f>
        <v>17.346</v>
      </c>
      <c r="F1243">
        <v>20</v>
      </c>
      <c r="G1243">
        <v>99</v>
      </c>
    </row>
    <row r="1244" spans="1:7">
      <c r="A1244" t="s">
        <v>1921</v>
      </c>
      <c r="B1244">
        <v>662619</v>
      </c>
      <c r="C1244">
        <v>114900</v>
      </c>
      <c r="D1244">
        <f>ROUND(C1244/(B1244/1000),2)</f>
        <v>173.4</v>
      </c>
      <c r="E1244">
        <f>ROUND((C1244/B1244)*100,3)</f>
        <v>17.34</v>
      </c>
      <c r="F1244">
        <v>34</v>
      </c>
      <c r="G1244">
        <v>17</v>
      </c>
    </row>
    <row r="1245" spans="1:7">
      <c r="A1245" t="s">
        <v>664</v>
      </c>
      <c r="B1245">
        <v>2653</v>
      </c>
      <c r="C1245">
        <v>460</v>
      </c>
      <c r="D1245">
        <f>ROUND(C1245/(B1245/1000),2)</f>
        <v>173.39</v>
      </c>
      <c r="E1245">
        <f>ROUND((C1245/B1245)*100,3)</f>
        <v>17.338999999999999</v>
      </c>
      <c r="F1245">
        <v>16</v>
      </c>
      <c r="G1245">
        <v>23</v>
      </c>
    </row>
    <row r="1246" spans="1:7">
      <c r="A1246" t="s">
        <v>868</v>
      </c>
      <c r="B1246">
        <v>16991</v>
      </c>
      <c r="C1246">
        <v>2946</v>
      </c>
      <c r="D1246">
        <f>ROUND(C1246/(B1246/1000),2)</f>
        <v>173.39</v>
      </c>
      <c r="E1246">
        <f>ROUND((C1246/B1246)*100,3)</f>
        <v>17.338999999999999</v>
      </c>
      <c r="F1246">
        <v>18</v>
      </c>
      <c r="G1246">
        <v>139</v>
      </c>
    </row>
    <row r="1247" spans="1:7">
      <c r="A1247" t="s">
        <v>1292</v>
      </c>
      <c r="B1247">
        <v>63004</v>
      </c>
      <c r="C1247">
        <v>10924</v>
      </c>
      <c r="D1247">
        <f>ROUND(C1247/(B1247/1000),2)</f>
        <v>173.39</v>
      </c>
      <c r="E1247">
        <f>ROUND((C1247/B1247)*100,3)</f>
        <v>17.338999999999999</v>
      </c>
      <c r="F1247">
        <v>26</v>
      </c>
      <c r="G1247">
        <v>117</v>
      </c>
    </row>
    <row r="1248" spans="1:7">
      <c r="A1248" t="s">
        <v>535</v>
      </c>
      <c r="B1248">
        <v>68285</v>
      </c>
      <c r="C1248">
        <v>11818</v>
      </c>
      <c r="D1248">
        <f>ROUND(C1248/(B1248/1000),2)</f>
        <v>173.07</v>
      </c>
      <c r="E1248">
        <f>ROUND((C1248/B1248)*100,3)</f>
        <v>17.306999999999999</v>
      </c>
      <c r="F1248">
        <v>13</v>
      </c>
      <c r="G1248">
        <v>295</v>
      </c>
    </row>
    <row r="1249" spans="1:7">
      <c r="A1249" t="s">
        <v>1268</v>
      </c>
      <c r="B1249">
        <v>25401</v>
      </c>
      <c r="C1249">
        <v>4395</v>
      </c>
      <c r="D1249">
        <f>ROUND(C1249/(B1249/1000),2)</f>
        <v>173.02</v>
      </c>
      <c r="E1249">
        <f>ROUND((C1249/B1249)*100,3)</f>
        <v>17.302</v>
      </c>
      <c r="F1249">
        <v>26</v>
      </c>
      <c r="G1249">
        <v>69</v>
      </c>
    </row>
    <row r="1250" spans="1:7">
      <c r="A1250" t="s">
        <v>2078</v>
      </c>
      <c r="B1250">
        <v>31736</v>
      </c>
      <c r="C1250">
        <v>5491</v>
      </c>
      <c r="D1250">
        <f>ROUND(C1250/(B1250/1000),2)</f>
        <v>173.02</v>
      </c>
      <c r="E1250">
        <f>ROUND((C1250/B1250)*100,3)</f>
        <v>17.302</v>
      </c>
      <c r="F1250">
        <v>39</v>
      </c>
      <c r="G1250">
        <v>65</v>
      </c>
    </row>
    <row r="1251" spans="1:7">
      <c r="A1251" t="s">
        <v>3048</v>
      </c>
      <c r="B1251">
        <v>71419</v>
      </c>
      <c r="C1251">
        <v>12357</v>
      </c>
      <c r="D1251">
        <f>ROUND(C1251/(B1251/1000),2)</f>
        <v>173.02</v>
      </c>
      <c r="E1251">
        <f>ROUND((C1251/B1251)*100,3)</f>
        <v>17.302</v>
      </c>
      <c r="F1251">
        <v>53</v>
      </c>
      <c r="G1251">
        <v>27</v>
      </c>
    </row>
    <row r="1252" spans="1:7">
      <c r="A1252" t="s">
        <v>3041</v>
      </c>
      <c r="B1252">
        <v>3989</v>
      </c>
      <c r="C1252">
        <v>690</v>
      </c>
      <c r="D1252">
        <f>ROUND(C1252/(B1252/1000),2)</f>
        <v>172.98</v>
      </c>
      <c r="E1252">
        <f>ROUND((C1252/B1252)*100,3)</f>
        <v>17.297999999999998</v>
      </c>
      <c r="F1252">
        <v>53</v>
      </c>
      <c r="G1252">
        <v>13</v>
      </c>
    </row>
    <row r="1253" spans="1:7">
      <c r="A1253" t="s">
        <v>744</v>
      </c>
      <c r="B1253">
        <v>52112</v>
      </c>
      <c r="C1253">
        <v>9013</v>
      </c>
      <c r="D1253">
        <f>ROUND(C1253/(B1253/1000),2)</f>
        <v>172.95</v>
      </c>
      <c r="E1253">
        <f>ROUND((C1253/B1253)*100,3)</f>
        <v>17.295000000000002</v>
      </c>
      <c r="F1253">
        <v>17</v>
      </c>
      <c r="G1253">
        <v>95</v>
      </c>
    </row>
    <row r="1254" spans="1:7">
      <c r="A1254" t="s">
        <v>105</v>
      </c>
      <c r="B1254">
        <v>5245</v>
      </c>
      <c r="C1254">
        <v>907</v>
      </c>
      <c r="D1254">
        <f>ROUND(C1254/(B1254/1000),2)</f>
        <v>172.93</v>
      </c>
      <c r="E1254">
        <f>ROUND((C1254/B1254)*100,3)</f>
        <v>17.292999999999999</v>
      </c>
      <c r="F1254">
        <v>5</v>
      </c>
      <c r="G1254">
        <v>13</v>
      </c>
    </row>
    <row r="1255" spans="1:7">
      <c r="A1255" t="s">
        <v>2847</v>
      </c>
      <c r="B1255">
        <v>13158</v>
      </c>
      <c r="C1255">
        <v>2275</v>
      </c>
      <c r="D1255">
        <f>ROUND(C1255/(B1255/1000),2)</f>
        <v>172.9</v>
      </c>
      <c r="E1255">
        <f>ROUND((C1255/B1255)*100,3)</f>
        <v>17.29</v>
      </c>
      <c r="F1255">
        <v>48</v>
      </c>
      <c r="G1255">
        <v>487</v>
      </c>
    </row>
    <row r="1256" spans="1:7">
      <c r="A1256" t="s">
        <v>370</v>
      </c>
      <c r="B1256">
        <v>1229039</v>
      </c>
      <c r="C1256">
        <v>212489</v>
      </c>
      <c r="D1256">
        <f>ROUND(C1256/(B1256/1000),2)</f>
        <v>172.89</v>
      </c>
      <c r="E1256">
        <f>ROUND((C1256/B1256)*100,3)</f>
        <v>17.289000000000001</v>
      </c>
      <c r="F1256">
        <v>12</v>
      </c>
      <c r="G1256">
        <v>95</v>
      </c>
    </row>
    <row r="1257" spans="1:7">
      <c r="A1257" t="s">
        <v>48</v>
      </c>
      <c r="B1257">
        <v>54444</v>
      </c>
      <c r="C1257">
        <v>9406</v>
      </c>
      <c r="D1257">
        <f>ROUND(C1257/(B1257/1000),2)</f>
        <v>172.76</v>
      </c>
      <c r="E1257">
        <f>ROUND((C1257/B1257)*100,3)</f>
        <v>17.276</v>
      </c>
      <c r="F1257">
        <v>1</v>
      </c>
      <c r="G1257">
        <v>33</v>
      </c>
    </row>
    <row r="1258" spans="1:7">
      <c r="A1258" t="s">
        <v>2196</v>
      </c>
      <c r="B1258">
        <v>71136</v>
      </c>
      <c r="C1258">
        <v>12288</v>
      </c>
      <c r="D1258">
        <f>ROUND(C1258/(B1258/1000),2)</f>
        <v>172.74</v>
      </c>
      <c r="E1258">
        <f>ROUND((C1258/B1258)*100,3)</f>
        <v>17.274000000000001</v>
      </c>
      <c r="F1258">
        <v>40</v>
      </c>
      <c r="G1258">
        <v>125</v>
      </c>
    </row>
    <row r="1259" spans="1:7">
      <c r="A1259" t="s">
        <v>1230</v>
      </c>
      <c r="B1259">
        <v>51577</v>
      </c>
      <c r="C1259">
        <v>8907</v>
      </c>
      <c r="D1259">
        <f>ROUND(C1259/(B1259/1000),2)</f>
        <v>172.69</v>
      </c>
      <c r="E1259">
        <f>ROUND((C1259/B1259)*100,3)</f>
        <v>17.268999999999998</v>
      </c>
      <c r="F1259">
        <v>23</v>
      </c>
      <c r="G1259">
        <v>25</v>
      </c>
    </row>
    <row r="1260" spans="1:7">
      <c r="A1260" t="s">
        <v>686</v>
      </c>
      <c r="B1260">
        <v>20279</v>
      </c>
      <c r="C1260">
        <v>3501</v>
      </c>
      <c r="D1260">
        <f>ROUND(C1260/(B1260/1000),2)</f>
        <v>172.64</v>
      </c>
      <c r="E1260">
        <f>ROUND((C1260/B1260)*100,3)</f>
        <v>17.263999999999999</v>
      </c>
      <c r="F1260">
        <v>16</v>
      </c>
      <c r="G1260">
        <v>67</v>
      </c>
    </row>
    <row r="1261" spans="1:7">
      <c r="A1261" t="s">
        <v>2679</v>
      </c>
      <c r="B1261">
        <v>3858</v>
      </c>
      <c r="C1261">
        <v>666</v>
      </c>
      <c r="D1261">
        <f>ROUND(C1261/(B1261/1000),2)</f>
        <v>172.63</v>
      </c>
      <c r="E1261">
        <f>ROUND((C1261/B1261)*100,3)</f>
        <v>17.263000000000002</v>
      </c>
      <c r="F1261">
        <v>48</v>
      </c>
      <c r="G1261">
        <v>151</v>
      </c>
    </row>
    <row r="1262" spans="1:7">
      <c r="A1262" t="s">
        <v>1226</v>
      </c>
      <c r="B1262">
        <v>57421</v>
      </c>
      <c r="C1262">
        <v>9911</v>
      </c>
      <c r="D1262">
        <f>ROUND(C1262/(B1262/1000),2)</f>
        <v>172.6</v>
      </c>
      <c r="E1262">
        <f>ROUND((C1262/B1262)*100,3)</f>
        <v>17.260000000000002</v>
      </c>
      <c r="F1262">
        <v>23</v>
      </c>
      <c r="G1262">
        <v>17</v>
      </c>
    </row>
    <row r="1263" spans="1:7">
      <c r="A1263" t="s">
        <v>1584</v>
      </c>
      <c r="B1263">
        <v>17978</v>
      </c>
      <c r="C1263">
        <v>3103</v>
      </c>
      <c r="D1263">
        <f>ROUND(C1263/(B1263/1000),2)</f>
        <v>172.6</v>
      </c>
      <c r="E1263">
        <f>ROUND((C1263/B1263)*100,3)</f>
        <v>17.260000000000002</v>
      </c>
      <c r="F1263">
        <v>28</v>
      </c>
      <c r="G1263">
        <v>131</v>
      </c>
    </row>
    <row r="1264" spans="1:7">
      <c r="A1264" t="s">
        <v>1414</v>
      </c>
      <c r="B1264">
        <v>89561</v>
      </c>
      <c r="C1264">
        <v>15456</v>
      </c>
      <c r="D1264">
        <f>ROUND(C1264/(B1264/1000),2)</f>
        <v>172.58</v>
      </c>
      <c r="E1264">
        <f>ROUND((C1264/B1264)*100,3)</f>
        <v>17.257999999999999</v>
      </c>
      <c r="F1264">
        <v>29</v>
      </c>
      <c r="G1264">
        <v>21</v>
      </c>
    </row>
    <row r="1265" spans="1:7">
      <c r="A1265" t="s">
        <v>1688</v>
      </c>
      <c r="B1265">
        <v>288817</v>
      </c>
      <c r="C1265">
        <v>49835</v>
      </c>
      <c r="D1265">
        <f>ROUND(C1265/(B1265/1000),2)</f>
        <v>172.55</v>
      </c>
      <c r="E1265">
        <f>ROUND((C1265/B1265)*100,3)</f>
        <v>17.254999999999999</v>
      </c>
      <c r="F1265">
        <v>37</v>
      </c>
      <c r="G1265">
        <v>63</v>
      </c>
    </row>
    <row r="1266" spans="1:7">
      <c r="A1266" t="s">
        <v>891</v>
      </c>
      <c r="B1266">
        <v>13081</v>
      </c>
      <c r="C1266">
        <v>2257</v>
      </c>
      <c r="D1266">
        <f>ROUND(C1266/(B1266/1000),2)</f>
        <v>172.54</v>
      </c>
      <c r="E1266">
        <f>ROUND((C1266/B1266)*100,3)</f>
        <v>17.254000000000001</v>
      </c>
      <c r="F1266">
        <v>20</v>
      </c>
      <c r="G1266">
        <v>1</v>
      </c>
    </row>
    <row r="1267" spans="1:7">
      <c r="A1267" t="s">
        <v>857</v>
      </c>
      <c r="B1267">
        <v>19725</v>
      </c>
      <c r="C1267">
        <v>3403</v>
      </c>
      <c r="D1267">
        <f>ROUND(C1267/(B1267/1000),2)</f>
        <v>172.52</v>
      </c>
      <c r="E1267">
        <f>ROUND((C1267/B1267)*100,3)</f>
        <v>17.251999999999999</v>
      </c>
      <c r="F1267">
        <v>18</v>
      </c>
      <c r="G1267">
        <v>117</v>
      </c>
    </row>
    <row r="1268" spans="1:7">
      <c r="A1268" t="s">
        <v>2670</v>
      </c>
      <c r="B1268">
        <v>18328</v>
      </c>
      <c r="C1268">
        <v>3162</v>
      </c>
      <c r="D1268">
        <f>ROUND(C1268/(B1268/1000),2)</f>
        <v>172.52</v>
      </c>
      <c r="E1268">
        <f>ROUND((C1268/B1268)*100,3)</f>
        <v>17.251999999999999</v>
      </c>
      <c r="F1268">
        <v>48</v>
      </c>
      <c r="G1268">
        <v>133</v>
      </c>
    </row>
    <row r="1269" spans="1:7">
      <c r="A1269" t="s">
        <v>892</v>
      </c>
      <c r="B1269">
        <v>7896</v>
      </c>
      <c r="C1269">
        <v>1362</v>
      </c>
      <c r="D1269">
        <f>ROUND(C1269/(B1269/1000),2)</f>
        <v>172.49</v>
      </c>
      <c r="E1269">
        <f>ROUND((C1269/B1269)*100,3)</f>
        <v>17.248999999999999</v>
      </c>
      <c r="F1269">
        <v>20</v>
      </c>
      <c r="G1269">
        <v>3</v>
      </c>
    </row>
    <row r="1270" spans="1:7">
      <c r="A1270" t="s">
        <v>2260</v>
      </c>
      <c r="B1270">
        <v>157823</v>
      </c>
      <c r="C1270">
        <v>27217</v>
      </c>
      <c r="D1270">
        <f>ROUND(C1270/(B1270/1000),2)</f>
        <v>172.45</v>
      </c>
      <c r="E1270">
        <f>ROUND((C1270/B1270)*100,3)</f>
        <v>17.245000000000001</v>
      </c>
      <c r="F1270">
        <v>42</v>
      </c>
      <c r="G1270">
        <v>27</v>
      </c>
    </row>
    <row r="1271" spans="1:7">
      <c r="A1271" t="s">
        <v>190</v>
      </c>
      <c r="B1271">
        <v>1131</v>
      </c>
      <c r="C1271">
        <v>195</v>
      </c>
      <c r="D1271">
        <f>ROUND(C1271/(B1271/1000),2)</f>
        <v>172.41</v>
      </c>
      <c r="E1271">
        <f>ROUND((C1271/B1271)*100,3)</f>
        <v>17.241</v>
      </c>
      <c r="F1271">
        <v>6</v>
      </c>
      <c r="G1271">
        <v>3</v>
      </c>
    </row>
    <row r="1272" spans="1:7">
      <c r="A1272" t="s">
        <v>528</v>
      </c>
      <c r="B1272">
        <v>10800</v>
      </c>
      <c r="C1272">
        <v>1862</v>
      </c>
      <c r="D1272">
        <f>ROUND(C1272/(B1272/1000),2)</f>
        <v>172.41</v>
      </c>
      <c r="E1272">
        <f>ROUND((C1272/B1272)*100,3)</f>
        <v>17.241</v>
      </c>
      <c r="F1272">
        <v>13</v>
      </c>
      <c r="G1272">
        <v>281</v>
      </c>
    </row>
    <row r="1273" spans="1:7">
      <c r="A1273" t="s">
        <v>1721</v>
      </c>
      <c r="B1273">
        <v>213091</v>
      </c>
      <c r="C1273">
        <v>36717</v>
      </c>
      <c r="D1273">
        <f>ROUND(C1273/(B1273/1000),2)</f>
        <v>172.31</v>
      </c>
      <c r="E1273">
        <f>ROUND((C1273/B1273)*100,3)</f>
        <v>17.231000000000002</v>
      </c>
      <c r="F1273">
        <v>37</v>
      </c>
      <c r="G1273">
        <v>129</v>
      </c>
    </row>
    <row r="1274" spans="1:7">
      <c r="A1274" t="s">
        <v>2866</v>
      </c>
      <c r="B1274">
        <v>5069</v>
      </c>
      <c r="C1274">
        <v>873</v>
      </c>
      <c r="D1274">
        <f>ROUND(C1274/(B1274/1000),2)</f>
        <v>172.22</v>
      </c>
      <c r="E1274">
        <f>ROUND((C1274/B1274)*100,3)</f>
        <v>17.222000000000001</v>
      </c>
      <c r="F1274">
        <v>49</v>
      </c>
      <c r="G1274">
        <v>17</v>
      </c>
    </row>
    <row r="1275" spans="1:7">
      <c r="A1275" t="s">
        <v>3042</v>
      </c>
      <c r="B1275">
        <v>102338</v>
      </c>
      <c r="C1275">
        <v>17609</v>
      </c>
      <c r="D1275">
        <f>ROUND(C1275/(B1275/1000),2)</f>
        <v>172.07</v>
      </c>
      <c r="E1275">
        <f>ROUND((C1275/B1275)*100,3)</f>
        <v>17.207000000000001</v>
      </c>
      <c r="F1275">
        <v>53</v>
      </c>
      <c r="G1275">
        <v>15</v>
      </c>
    </row>
    <row r="1276" spans="1:7">
      <c r="A1276" t="s">
        <v>1714</v>
      </c>
      <c r="B1276">
        <v>21027</v>
      </c>
      <c r="C1276">
        <v>3616</v>
      </c>
      <c r="D1276">
        <f>ROUND(C1276/(B1276/1000),2)</f>
        <v>171.97</v>
      </c>
      <c r="E1276">
        <f>ROUND((C1276/B1276)*100,3)</f>
        <v>17.196999999999999</v>
      </c>
      <c r="F1276">
        <v>37</v>
      </c>
      <c r="G1276">
        <v>115</v>
      </c>
    </row>
    <row r="1277" spans="1:7">
      <c r="A1277" t="s">
        <v>1316</v>
      </c>
      <c r="B1277">
        <v>32751</v>
      </c>
      <c r="C1277">
        <v>5631</v>
      </c>
      <c r="D1277">
        <f>ROUND(C1277/(B1277/1000),2)</f>
        <v>171.93</v>
      </c>
      <c r="E1277">
        <f>ROUND((C1277/B1277)*100,3)</f>
        <v>17.193000000000001</v>
      </c>
      <c r="F1277">
        <v>26</v>
      </c>
      <c r="G1277">
        <v>165</v>
      </c>
    </row>
    <row r="1278" spans="1:7">
      <c r="A1278" t="s">
        <v>1112</v>
      </c>
      <c r="B1278">
        <v>13357</v>
      </c>
      <c r="C1278">
        <v>2296</v>
      </c>
      <c r="D1278">
        <f>ROUND(C1278/(B1278/1000),2)</f>
        <v>171.89</v>
      </c>
      <c r="E1278">
        <f>ROUND((C1278/B1278)*100,3)</f>
        <v>17.189</v>
      </c>
      <c r="F1278">
        <v>21</v>
      </c>
      <c r="G1278">
        <v>233</v>
      </c>
    </row>
    <row r="1279" spans="1:7">
      <c r="A1279" t="s">
        <v>2801</v>
      </c>
      <c r="B1279">
        <v>16532</v>
      </c>
      <c r="C1279">
        <v>2841</v>
      </c>
      <c r="D1279">
        <f>ROUND(C1279/(B1279/1000),2)</f>
        <v>171.85</v>
      </c>
      <c r="E1279">
        <f>ROUND((C1279/B1279)*100,3)</f>
        <v>17.184999999999999</v>
      </c>
      <c r="F1279">
        <v>48</v>
      </c>
      <c r="G1279">
        <v>395</v>
      </c>
    </row>
    <row r="1280" spans="1:7">
      <c r="A1280" t="s">
        <v>2590</v>
      </c>
      <c r="B1280">
        <v>156752</v>
      </c>
      <c r="C1280">
        <v>26924</v>
      </c>
      <c r="D1280">
        <f>ROUND(C1280/(B1280/1000),2)</f>
        <v>171.76</v>
      </c>
      <c r="E1280">
        <f>ROUND((C1280/B1280)*100,3)</f>
        <v>17.175999999999998</v>
      </c>
      <c r="F1280">
        <v>47</v>
      </c>
      <c r="G1280">
        <v>163</v>
      </c>
    </row>
    <row r="1281" spans="1:7">
      <c r="A1281" t="s">
        <v>1244</v>
      </c>
      <c r="B1281">
        <v>155565</v>
      </c>
      <c r="C1281">
        <v>26719</v>
      </c>
      <c r="D1281">
        <f>ROUND(C1281/(B1281/1000),2)</f>
        <v>171.75</v>
      </c>
      <c r="E1281">
        <f>ROUND((C1281/B1281)*100,3)</f>
        <v>17.175000000000001</v>
      </c>
      <c r="F1281">
        <v>26</v>
      </c>
      <c r="G1281">
        <v>21</v>
      </c>
    </row>
    <row r="1282" spans="1:7">
      <c r="A1282" t="s">
        <v>1692</v>
      </c>
      <c r="B1282">
        <v>209807</v>
      </c>
      <c r="C1282">
        <v>36027</v>
      </c>
      <c r="D1282">
        <f>ROUND(C1282/(B1282/1000),2)</f>
        <v>171.71</v>
      </c>
      <c r="E1282">
        <f>ROUND((C1282/B1282)*100,3)</f>
        <v>17.170999999999999</v>
      </c>
      <c r="F1282">
        <v>37</v>
      </c>
      <c r="G1282">
        <v>71</v>
      </c>
    </row>
    <row r="1283" spans="1:7">
      <c r="A1283" t="s">
        <v>825</v>
      </c>
      <c r="B1283">
        <v>68896</v>
      </c>
      <c r="C1283">
        <v>11829</v>
      </c>
      <c r="D1283">
        <f>ROUND(C1283/(B1283/1000),2)</f>
        <v>171.69</v>
      </c>
      <c r="E1283">
        <f>ROUND((C1283/B1283)*100,3)</f>
        <v>17.169</v>
      </c>
      <c r="F1283">
        <v>18</v>
      </c>
      <c r="G1283">
        <v>53</v>
      </c>
    </row>
    <row r="1284" spans="1:7">
      <c r="A1284" t="s">
        <v>2656</v>
      </c>
      <c r="B1284">
        <v>3699</v>
      </c>
      <c r="C1284">
        <v>635</v>
      </c>
      <c r="D1284">
        <f>ROUND(C1284/(B1284/1000),2)</f>
        <v>171.67</v>
      </c>
      <c r="E1284">
        <f>ROUND((C1284/B1284)*100,3)</f>
        <v>17.167000000000002</v>
      </c>
      <c r="F1284">
        <v>48</v>
      </c>
      <c r="G1284">
        <v>105</v>
      </c>
    </row>
    <row r="1285" spans="1:7">
      <c r="A1285" t="s">
        <v>1935</v>
      </c>
      <c r="B1285">
        <v>3583</v>
      </c>
      <c r="C1285">
        <v>615</v>
      </c>
      <c r="D1285">
        <f>ROUND(C1285/(B1285/1000),2)</f>
        <v>171.64</v>
      </c>
      <c r="E1285">
        <f>ROUND((C1285/B1285)*100,3)</f>
        <v>17.164000000000001</v>
      </c>
      <c r="F1285">
        <v>35</v>
      </c>
      <c r="G1285">
        <v>3</v>
      </c>
    </row>
    <row r="1286" spans="1:7">
      <c r="A1286" t="s">
        <v>2556</v>
      </c>
      <c r="B1286">
        <v>7687</v>
      </c>
      <c r="C1286">
        <v>1319</v>
      </c>
      <c r="D1286">
        <f>ROUND(C1286/(B1286/1000),2)</f>
        <v>171.59</v>
      </c>
      <c r="E1286">
        <f>ROUND((C1286/B1286)*100,3)</f>
        <v>17.158999999999999</v>
      </c>
      <c r="F1286">
        <v>47</v>
      </c>
      <c r="G1286">
        <v>95</v>
      </c>
    </row>
    <row r="1287" spans="1:7">
      <c r="A1287" t="s">
        <v>478</v>
      </c>
      <c r="B1287">
        <v>64427</v>
      </c>
      <c r="C1287">
        <v>11047</v>
      </c>
      <c r="D1287">
        <f>ROUND(C1287/(B1287/1000),2)</f>
        <v>171.47</v>
      </c>
      <c r="E1287">
        <f>ROUND((C1287/B1287)*100,3)</f>
        <v>17.146999999999998</v>
      </c>
      <c r="F1287">
        <v>13</v>
      </c>
      <c r="G1287">
        <v>179</v>
      </c>
    </row>
    <row r="1288" spans="1:7">
      <c r="A1288" t="s">
        <v>2070</v>
      </c>
      <c r="B1288">
        <v>1215761</v>
      </c>
      <c r="C1288">
        <v>208422</v>
      </c>
      <c r="D1288">
        <f>ROUND(C1288/(B1288/1000),2)</f>
        <v>171.43</v>
      </c>
      <c r="E1288">
        <f>ROUND((C1288/B1288)*100,3)</f>
        <v>17.143000000000001</v>
      </c>
      <c r="F1288">
        <v>39</v>
      </c>
      <c r="G1288">
        <v>49</v>
      </c>
    </row>
    <row r="1289" spans="1:7">
      <c r="A1289" t="s">
        <v>2975</v>
      </c>
      <c r="B1289">
        <v>43870</v>
      </c>
      <c r="C1289">
        <v>7518</v>
      </c>
      <c r="D1289">
        <f>ROUND(C1289/(B1289/1000),2)</f>
        <v>171.37</v>
      </c>
      <c r="E1289">
        <f>ROUND((C1289/B1289)*100,3)</f>
        <v>17.137</v>
      </c>
      <c r="F1289">
        <v>51</v>
      </c>
      <c r="G1289">
        <v>185</v>
      </c>
    </row>
    <row r="1290" spans="1:7">
      <c r="A1290" t="s">
        <v>1017</v>
      </c>
      <c r="B1290">
        <v>27326</v>
      </c>
      <c r="C1290">
        <v>4682</v>
      </c>
      <c r="D1290">
        <f>ROUND(C1290/(B1290/1000),2)</f>
        <v>171.34</v>
      </c>
      <c r="E1290">
        <f>ROUND((C1290/B1290)*100,3)</f>
        <v>17.134</v>
      </c>
      <c r="F1290">
        <v>21</v>
      </c>
      <c r="G1290">
        <v>43</v>
      </c>
    </row>
    <row r="1291" spans="1:7">
      <c r="A1291" t="s">
        <v>1697</v>
      </c>
      <c r="B1291">
        <v>506763</v>
      </c>
      <c r="C1291">
        <v>86808</v>
      </c>
      <c r="D1291">
        <f>ROUND(C1291/(B1291/1000),2)</f>
        <v>171.3</v>
      </c>
      <c r="E1291">
        <f>ROUND((C1291/B1291)*100,3)</f>
        <v>17.13</v>
      </c>
      <c r="F1291">
        <v>37</v>
      </c>
      <c r="G1291">
        <v>81</v>
      </c>
    </row>
    <row r="1292" spans="1:7">
      <c r="A1292" t="s">
        <v>3199</v>
      </c>
      <c r="B1292">
        <v>86559</v>
      </c>
      <c r="C1292">
        <v>14825</v>
      </c>
      <c r="D1292">
        <f>ROUND(C1292/(B1292/1000),2)</f>
        <v>171.27</v>
      </c>
      <c r="E1292">
        <f>ROUND((C1292/B1292)*100,3)</f>
        <v>17.126999999999999</v>
      </c>
      <c r="F1292">
        <v>54</v>
      </c>
      <c r="G1292">
        <v>107</v>
      </c>
    </row>
    <row r="1293" spans="1:7">
      <c r="A1293" t="s">
        <v>331</v>
      </c>
      <c r="B1293">
        <v>139654</v>
      </c>
      <c r="C1293">
        <v>23903</v>
      </c>
      <c r="D1293">
        <f>ROUND(C1293/(B1293/1000),2)</f>
        <v>171.16</v>
      </c>
      <c r="E1293">
        <f>ROUND((C1293/B1293)*100,3)</f>
        <v>17.116</v>
      </c>
      <c r="F1293">
        <v>12</v>
      </c>
      <c r="G1293">
        <v>17</v>
      </c>
    </row>
    <row r="1294" spans="1:7">
      <c r="A1294" t="s">
        <v>1418</v>
      </c>
      <c r="B1294">
        <v>43927</v>
      </c>
      <c r="C1294">
        <v>7516</v>
      </c>
      <c r="D1294">
        <f>ROUND(C1294/(B1294/1000),2)</f>
        <v>171.1</v>
      </c>
      <c r="E1294">
        <f>ROUND((C1294/B1294)*100,3)</f>
        <v>17.11</v>
      </c>
      <c r="F1294">
        <v>29</v>
      </c>
      <c r="G1294">
        <v>29</v>
      </c>
    </row>
    <row r="1295" spans="1:7">
      <c r="A1295" t="s">
        <v>261</v>
      </c>
      <c r="B1295">
        <v>4303</v>
      </c>
      <c r="C1295">
        <v>736</v>
      </c>
      <c r="D1295">
        <f>ROUND(C1295/(B1295/1000),2)</f>
        <v>171.04</v>
      </c>
      <c r="E1295">
        <f>ROUND((C1295/B1295)*100,3)</f>
        <v>17.103999999999999</v>
      </c>
      <c r="F1295">
        <v>8</v>
      </c>
      <c r="G1295">
        <v>27</v>
      </c>
    </row>
    <row r="1296" spans="1:7">
      <c r="A1296" t="s">
        <v>683</v>
      </c>
      <c r="B1296">
        <v>3812</v>
      </c>
      <c r="C1296">
        <v>652</v>
      </c>
      <c r="D1296">
        <f>ROUND(C1296/(B1296/1000),2)</f>
        <v>171.04</v>
      </c>
      <c r="E1296">
        <f>ROUND((C1296/B1296)*100,3)</f>
        <v>17.103999999999999</v>
      </c>
      <c r="F1296">
        <v>16</v>
      </c>
      <c r="G1296">
        <v>61</v>
      </c>
    </row>
    <row r="1297" spans="1:7">
      <c r="A1297" t="s">
        <v>392</v>
      </c>
      <c r="B1297">
        <v>11222</v>
      </c>
      <c r="C1297">
        <v>1919</v>
      </c>
      <c r="D1297">
        <f>ROUND(C1297/(B1297/1000),2)</f>
        <v>171</v>
      </c>
      <c r="E1297">
        <f>ROUND((C1297/B1297)*100,3)</f>
        <v>17.100000000000001</v>
      </c>
      <c r="F1297">
        <v>13</v>
      </c>
      <c r="G1297">
        <v>5</v>
      </c>
    </row>
    <row r="1298" spans="1:7">
      <c r="A1298" t="s">
        <v>2618</v>
      </c>
      <c r="B1298">
        <v>1825502</v>
      </c>
      <c r="C1298">
        <v>312088</v>
      </c>
      <c r="D1298">
        <f>ROUND(C1298/(B1298/1000),2)</f>
        <v>170.96</v>
      </c>
      <c r="E1298">
        <f>ROUND((C1298/B1298)*100,3)</f>
        <v>17.096</v>
      </c>
      <c r="F1298">
        <v>48</v>
      </c>
      <c r="G1298">
        <v>29</v>
      </c>
    </row>
    <row r="1299" spans="1:7">
      <c r="A1299" t="s">
        <v>1740</v>
      </c>
      <c r="B1299">
        <v>60586</v>
      </c>
      <c r="C1299">
        <v>10356</v>
      </c>
      <c r="D1299">
        <f>ROUND(C1299/(B1299/1000),2)</f>
        <v>170.93</v>
      </c>
      <c r="E1299">
        <f>ROUND((C1299/B1299)*100,3)</f>
        <v>17.093</v>
      </c>
      <c r="F1299">
        <v>37</v>
      </c>
      <c r="G1299">
        <v>167</v>
      </c>
    </row>
    <row r="1300" spans="1:7">
      <c r="A1300" t="s">
        <v>2769</v>
      </c>
      <c r="B1300">
        <v>24344</v>
      </c>
      <c r="C1300">
        <v>4159</v>
      </c>
      <c r="D1300">
        <f>ROUND(C1300/(B1300/1000),2)</f>
        <v>170.84</v>
      </c>
      <c r="E1300">
        <f>ROUND((C1300/B1300)*100,3)</f>
        <v>17.084</v>
      </c>
      <c r="F1300">
        <v>48</v>
      </c>
      <c r="G1300">
        <v>331</v>
      </c>
    </row>
    <row r="1301" spans="1:7">
      <c r="A1301" t="s">
        <v>1110</v>
      </c>
      <c r="B1301">
        <v>11910</v>
      </c>
      <c r="C1301">
        <v>2034</v>
      </c>
      <c r="D1301">
        <f>ROUND(C1301/(B1301/1000),2)</f>
        <v>170.78</v>
      </c>
      <c r="E1301">
        <f>ROUND((C1301/B1301)*100,3)</f>
        <v>17.077999999999999</v>
      </c>
      <c r="F1301">
        <v>21</v>
      </c>
      <c r="G1301">
        <v>229</v>
      </c>
    </row>
    <row r="1302" spans="1:7">
      <c r="A1302" t="s">
        <v>2432</v>
      </c>
      <c r="B1302">
        <v>37690</v>
      </c>
      <c r="C1302">
        <v>6436</v>
      </c>
      <c r="D1302">
        <f>ROUND(C1302/(B1302/1000),2)</f>
        <v>170.76</v>
      </c>
      <c r="E1302">
        <f>ROUND((C1302/B1302)*100,3)</f>
        <v>17.076000000000001</v>
      </c>
      <c r="F1302">
        <v>45</v>
      </c>
      <c r="G1302">
        <v>71</v>
      </c>
    </row>
    <row r="1303" spans="1:7">
      <c r="A1303" t="s">
        <v>1407</v>
      </c>
      <c r="B1303">
        <v>25783</v>
      </c>
      <c r="C1303">
        <v>4401</v>
      </c>
      <c r="D1303">
        <f>ROUND(C1303/(B1303/1000),2)</f>
        <v>170.69</v>
      </c>
      <c r="E1303">
        <f>ROUND((C1303/B1303)*100,3)</f>
        <v>17.068999999999999</v>
      </c>
      <c r="F1303">
        <v>29</v>
      </c>
      <c r="G1303">
        <v>7</v>
      </c>
    </row>
    <row r="1304" spans="1:7">
      <c r="A1304" t="s">
        <v>1954</v>
      </c>
      <c r="B1304">
        <v>8698</v>
      </c>
      <c r="C1304">
        <v>1484</v>
      </c>
      <c r="D1304">
        <f>ROUND(C1304/(B1304/1000),2)</f>
        <v>170.61</v>
      </c>
      <c r="E1304">
        <f>ROUND((C1304/B1304)*100,3)</f>
        <v>17.061</v>
      </c>
      <c r="F1304">
        <v>35</v>
      </c>
      <c r="G1304">
        <v>37</v>
      </c>
    </row>
    <row r="1305" spans="1:7">
      <c r="A1305" t="s">
        <v>2593</v>
      </c>
      <c r="B1305">
        <v>7884</v>
      </c>
      <c r="C1305">
        <v>1345</v>
      </c>
      <c r="D1305">
        <f>ROUND(C1305/(B1305/1000),2)</f>
        <v>170.6</v>
      </c>
      <c r="E1305">
        <f>ROUND((C1305/B1305)*100,3)</f>
        <v>17.059999999999999</v>
      </c>
      <c r="F1305">
        <v>47</v>
      </c>
      <c r="G1305">
        <v>169</v>
      </c>
    </row>
    <row r="1306" spans="1:7">
      <c r="A1306" t="s">
        <v>1009</v>
      </c>
      <c r="B1306">
        <v>20061</v>
      </c>
      <c r="C1306">
        <v>3422</v>
      </c>
      <c r="D1306">
        <f>ROUND(C1306/(B1306/1000),2)</f>
        <v>170.58</v>
      </c>
      <c r="E1306">
        <f>ROUND((C1306/B1306)*100,3)</f>
        <v>17.058</v>
      </c>
      <c r="F1306">
        <v>21</v>
      </c>
      <c r="G1306">
        <v>27</v>
      </c>
    </row>
    <row r="1307" spans="1:7">
      <c r="A1307" t="s">
        <v>3194</v>
      </c>
      <c r="B1307">
        <v>24560</v>
      </c>
      <c r="C1307">
        <v>4189</v>
      </c>
      <c r="D1307">
        <f>ROUND(C1307/(B1307/1000),2)</f>
        <v>170.56</v>
      </c>
      <c r="E1307">
        <f>ROUND((C1307/B1307)*100,3)</f>
        <v>17.056000000000001</v>
      </c>
      <c r="F1307">
        <v>54</v>
      </c>
      <c r="G1307">
        <v>97</v>
      </c>
    </row>
    <row r="1308" spans="1:7">
      <c r="A1308" t="s">
        <v>2438</v>
      </c>
      <c r="B1308">
        <v>291240</v>
      </c>
      <c r="C1308">
        <v>49665</v>
      </c>
      <c r="D1308">
        <f>ROUND(C1308/(B1308/1000),2)</f>
        <v>170.53</v>
      </c>
      <c r="E1308">
        <f>ROUND((C1308/B1308)*100,3)</f>
        <v>17.053000000000001</v>
      </c>
      <c r="F1308">
        <v>45</v>
      </c>
      <c r="G1308">
        <v>83</v>
      </c>
    </row>
    <row r="1309" spans="1:7">
      <c r="A1309" t="s">
        <v>386</v>
      </c>
      <c r="B1309">
        <v>503719</v>
      </c>
      <c r="C1309">
        <v>85881</v>
      </c>
      <c r="D1309">
        <f>ROUND(C1309/(B1309/1000),2)</f>
        <v>170.49</v>
      </c>
      <c r="E1309">
        <f>ROUND((C1309/B1309)*100,3)</f>
        <v>17.048999999999999</v>
      </c>
      <c r="F1309">
        <v>12</v>
      </c>
      <c r="G1309">
        <v>127</v>
      </c>
    </row>
    <row r="1310" spans="1:7">
      <c r="A1310" t="s">
        <v>319</v>
      </c>
      <c r="B1310">
        <v>647484</v>
      </c>
      <c r="C1310">
        <v>110365</v>
      </c>
      <c r="D1310">
        <f>ROUND(C1310/(B1310/1000),2)</f>
        <v>170.45</v>
      </c>
      <c r="E1310">
        <f>ROUND((C1310/B1310)*100,3)</f>
        <v>17.045000000000002</v>
      </c>
      <c r="F1310">
        <v>11</v>
      </c>
      <c r="G1310">
        <v>1</v>
      </c>
    </row>
    <row r="1311" spans="1:7">
      <c r="A1311" t="s">
        <v>869</v>
      </c>
      <c r="B1311">
        <v>267246</v>
      </c>
      <c r="C1311">
        <v>45532</v>
      </c>
      <c r="D1311">
        <f>ROUND(C1311/(B1311/1000),2)</f>
        <v>170.37</v>
      </c>
      <c r="E1311">
        <f>ROUND((C1311/B1311)*100,3)</f>
        <v>17.036999999999999</v>
      </c>
      <c r="F1311">
        <v>18</v>
      </c>
      <c r="G1311">
        <v>141</v>
      </c>
    </row>
    <row r="1312" spans="1:7">
      <c r="A1312" t="s">
        <v>2815</v>
      </c>
      <c r="B1312">
        <v>217552</v>
      </c>
      <c r="C1312">
        <v>37048</v>
      </c>
      <c r="D1312">
        <f>ROUND(C1312/(B1312/1000),2)</f>
        <v>170.29</v>
      </c>
      <c r="E1312">
        <f>ROUND((C1312/B1312)*100,3)</f>
        <v>17.029</v>
      </c>
      <c r="F1312">
        <v>48</v>
      </c>
      <c r="G1312">
        <v>423</v>
      </c>
    </row>
    <row r="1313" spans="1:7">
      <c r="A1313" t="s">
        <v>1444</v>
      </c>
      <c r="B1313">
        <v>8722</v>
      </c>
      <c r="C1313">
        <v>1485</v>
      </c>
      <c r="D1313">
        <f>ROUND(C1313/(B1313/1000),2)</f>
        <v>170.26</v>
      </c>
      <c r="E1313">
        <f>ROUND((C1313/B1313)*100,3)</f>
        <v>17.026</v>
      </c>
      <c r="F1313">
        <v>29</v>
      </c>
      <c r="G1313">
        <v>81</v>
      </c>
    </row>
    <row r="1314" spans="1:7">
      <c r="A1314" t="s">
        <v>1853</v>
      </c>
      <c r="B1314">
        <v>2879</v>
      </c>
      <c r="C1314">
        <v>490</v>
      </c>
      <c r="D1314">
        <f>ROUND(C1314/(B1314/1000),2)</f>
        <v>170.2</v>
      </c>
      <c r="E1314">
        <f>ROUND((C1314/B1314)*100,3)</f>
        <v>17.02</v>
      </c>
      <c r="F1314">
        <v>31</v>
      </c>
      <c r="G1314">
        <v>87</v>
      </c>
    </row>
    <row r="1315" spans="1:7">
      <c r="A1315" t="s">
        <v>465</v>
      </c>
      <c r="B1315">
        <v>147570</v>
      </c>
      <c r="C1315">
        <v>25111</v>
      </c>
      <c r="D1315">
        <f>ROUND(C1315/(B1315/1000),2)</f>
        <v>170.16</v>
      </c>
      <c r="E1315">
        <f>ROUND((C1315/B1315)*100,3)</f>
        <v>17.015999999999998</v>
      </c>
      <c r="F1315">
        <v>13</v>
      </c>
      <c r="G1315">
        <v>153</v>
      </c>
    </row>
    <row r="1316" spans="1:7">
      <c r="A1316" t="s">
        <v>449</v>
      </c>
      <c r="B1316">
        <v>983903</v>
      </c>
      <c r="C1316">
        <v>167391</v>
      </c>
      <c r="D1316">
        <f>ROUND(C1316/(B1316/1000),2)</f>
        <v>170.13</v>
      </c>
      <c r="E1316">
        <f>ROUND((C1316/B1316)*100,3)</f>
        <v>17.013000000000002</v>
      </c>
      <c r="F1316">
        <v>13</v>
      </c>
      <c r="G1316">
        <v>121</v>
      </c>
    </row>
    <row r="1317" spans="1:7">
      <c r="A1317" t="s">
        <v>1631</v>
      </c>
      <c r="B1317">
        <v>4238</v>
      </c>
      <c r="C1317">
        <v>721</v>
      </c>
      <c r="D1317">
        <f>ROUND(C1317/(B1317/1000),2)</f>
        <v>170.13</v>
      </c>
      <c r="E1317">
        <f>ROUND((C1317/B1317)*100,3)</f>
        <v>17.013000000000002</v>
      </c>
      <c r="F1317">
        <v>30</v>
      </c>
      <c r="G1317">
        <v>61</v>
      </c>
    </row>
    <row r="1318" spans="1:7">
      <c r="A1318" t="s">
        <v>2172</v>
      </c>
      <c r="B1318">
        <v>10774</v>
      </c>
      <c r="C1318">
        <v>1833</v>
      </c>
      <c r="D1318">
        <f>ROUND(C1318/(B1318/1000),2)</f>
        <v>170.13</v>
      </c>
      <c r="E1318">
        <f>ROUND((C1318/B1318)*100,3)</f>
        <v>17.013000000000002</v>
      </c>
      <c r="F1318">
        <v>40</v>
      </c>
      <c r="G1318">
        <v>77</v>
      </c>
    </row>
    <row r="1319" spans="1:7">
      <c r="A1319" t="s">
        <v>1246</v>
      </c>
      <c r="B1319">
        <v>134790</v>
      </c>
      <c r="C1319">
        <v>22931</v>
      </c>
      <c r="D1319">
        <f>ROUND(C1319/(B1319/1000),2)</f>
        <v>170.12</v>
      </c>
      <c r="E1319">
        <f>ROUND((C1319/B1319)*100,3)</f>
        <v>17.012</v>
      </c>
      <c r="F1319">
        <v>26</v>
      </c>
      <c r="G1319">
        <v>25</v>
      </c>
    </row>
    <row r="1320" spans="1:7">
      <c r="A1320" t="s">
        <v>1971</v>
      </c>
      <c r="B1320">
        <v>1141</v>
      </c>
      <c r="C1320">
        <v>194</v>
      </c>
      <c r="D1320">
        <f>ROUND(C1320/(B1320/1000),2)</f>
        <v>170.03</v>
      </c>
      <c r="E1320">
        <f>ROUND((C1320/B1320)*100,3)</f>
        <v>17.003</v>
      </c>
      <c r="F1320">
        <v>32</v>
      </c>
      <c r="G1320">
        <v>9</v>
      </c>
    </row>
    <row r="1321" spans="1:7">
      <c r="A1321" t="s">
        <v>340</v>
      </c>
      <c r="B1321">
        <v>11628</v>
      </c>
      <c r="C1321">
        <v>1977</v>
      </c>
      <c r="D1321">
        <f>ROUND(C1321/(B1321/1000),2)</f>
        <v>170.02</v>
      </c>
      <c r="E1321">
        <f>ROUND((C1321/B1321)*100,3)</f>
        <v>17.001999999999999</v>
      </c>
      <c r="F1321">
        <v>12</v>
      </c>
      <c r="G1321">
        <v>37</v>
      </c>
    </row>
    <row r="1322" spans="1:7">
      <c r="A1322" t="s">
        <v>2079</v>
      </c>
      <c r="B1322">
        <v>15633</v>
      </c>
      <c r="C1322">
        <v>2657</v>
      </c>
      <c r="D1322">
        <f>ROUND(C1322/(B1322/1000),2)</f>
        <v>169.96</v>
      </c>
      <c r="E1322">
        <f>ROUND((C1322/B1322)*100,3)</f>
        <v>16.995999999999999</v>
      </c>
      <c r="F1322">
        <v>39</v>
      </c>
      <c r="G1322">
        <v>67</v>
      </c>
    </row>
    <row r="1323" spans="1:7">
      <c r="A1323" t="s">
        <v>486</v>
      </c>
      <c r="B1323">
        <v>28232</v>
      </c>
      <c r="C1323">
        <v>4798</v>
      </c>
      <c r="D1323">
        <f>ROUND(C1323/(B1323/1000),2)</f>
        <v>169.95</v>
      </c>
      <c r="E1323">
        <f>ROUND((C1323/B1323)*100,3)</f>
        <v>16.995000000000001</v>
      </c>
      <c r="F1323">
        <v>13</v>
      </c>
      <c r="G1323">
        <v>195</v>
      </c>
    </row>
    <row r="1324" spans="1:7">
      <c r="A1324" t="s">
        <v>1700</v>
      </c>
      <c r="B1324">
        <v>59170</v>
      </c>
      <c r="C1324">
        <v>10056</v>
      </c>
      <c r="D1324">
        <f>ROUND(C1324/(B1324/1000),2)</f>
        <v>169.95</v>
      </c>
      <c r="E1324">
        <f>ROUND((C1324/B1324)*100,3)</f>
        <v>16.995000000000001</v>
      </c>
      <c r="F1324">
        <v>37</v>
      </c>
      <c r="G1324">
        <v>87</v>
      </c>
    </row>
    <row r="1325" spans="1:7">
      <c r="A1325" t="s">
        <v>2395</v>
      </c>
      <c r="B1325">
        <v>630459</v>
      </c>
      <c r="C1325">
        <v>107120</v>
      </c>
      <c r="D1325">
        <f>ROUND(C1325/(B1325/1000),2)</f>
        <v>169.91</v>
      </c>
      <c r="E1325">
        <f>ROUND((C1325/B1325)*100,3)</f>
        <v>16.991</v>
      </c>
      <c r="F1325">
        <v>44</v>
      </c>
      <c r="G1325">
        <v>7</v>
      </c>
    </row>
    <row r="1326" spans="1:7">
      <c r="A1326" t="s">
        <v>2429</v>
      </c>
      <c r="B1326">
        <v>9895</v>
      </c>
      <c r="C1326">
        <v>1681</v>
      </c>
      <c r="D1326">
        <f>ROUND(C1326/(B1326/1000),2)</f>
        <v>169.88</v>
      </c>
      <c r="E1326">
        <f>ROUND((C1326/B1326)*100,3)</f>
        <v>16.988</v>
      </c>
      <c r="F1326">
        <v>45</v>
      </c>
      <c r="G1326">
        <v>65</v>
      </c>
    </row>
    <row r="1327" spans="1:7">
      <c r="A1327" t="s">
        <v>263</v>
      </c>
      <c r="B1327">
        <v>649654</v>
      </c>
      <c r="C1327">
        <v>110299</v>
      </c>
      <c r="D1327">
        <f>ROUND(C1327/(B1327/1000),2)</f>
        <v>169.78</v>
      </c>
      <c r="E1327">
        <f>ROUND((C1327/B1327)*100,3)</f>
        <v>16.978000000000002</v>
      </c>
      <c r="F1327">
        <v>8</v>
      </c>
      <c r="G1327">
        <v>31</v>
      </c>
    </row>
    <row r="1328" spans="1:7">
      <c r="A1328" t="s">
        <v>3186</v>
      </c>
      <c r="B1328">
        <v>78493</v>
      </c>
      <c r="C1328">
        <v>13322</v>
      </c>
      <c r="D1328">
        <f>ROUND(C1328/(B1328/1000),2)</f>
        <v>169.72</v>
      </c>
      <c r="E1328">
        <f>ROUND((C1328/B1328)*100,3)</f>
        <v>16.972000000000001</v>
      </c>
      <c r="F1328">
        <v>54</v>
      </c>
      <c r="G1328">
        <v>81</v>
      </c>
    </row>
    <row r="1329" spans="1:7">
      <c r="A1329" t="s">
        <v>997</v>
      </c>
      <c r="B1329">
        <v>20355</v>
      </c>
      <c r="C1329">
        <v>3454</v>
      </c>
      <c r="D1329">
        <f>ROUND(C1329/(B1329/1000),2)</f>
        <v>169.69</v>
      </c>
      <c r="E1329">
        <f>ROUND((C1329/B1329)*100,3)</f>
        <v>16.969000000000001</v>
      </c>
      <c r="F1329">
        <v>21</v>
      </c>
      <c r="G1329">
        <v>3</v>
      </c>
    </row>
    <row r="1330" spans="1:7">
      <c r="A1330" t="s">
        <v>1987</v>
      </c>
      <c r="B1330">
        <v>198093</v>
      </c>
      <c r="C1330">
        <v>33615</v>
      </c>
      <c r="D1330">
        <f>ROUND(C1330/(B1330/1000),2)</f>
        <v>169.69</v>
      </c>
      <c r="E1330">
        <f>ROUND((C1330/B1330)*100,3)</f>
        <v>16.969000000000001</v>
      </c>
      <c r="F1330">
        <v>36</v>
      </c>
      <c r="G1330">
        <v>7</v>
      </c>
    </row>
    <row r="1331" spans="1:7">
      <c r="A1331" t="s">
        <v>1831</v>
      </c>
      <c r="B1331">
        <v>20798</v>
      </c>
      <c r="C1331">
        <v>3528</v>
      </c>
      <c r="D1331">
        <f>ROUND(C1331/(B1331/1000),2)</f>
        <v>169.63</v>
      </c>
      <c r="E1331">
        <f>ROUND((C1331/B1331)*100,3)</f>
        <v>16.963000000000001</v>
      </c>
      <c r="F1331">
        <v>31</v>
      </c>
      <c r="G1331">
        <v>43</v>
      </c>
    </row>
    <row r="1332" spans="1:7">
      <c r="A1332" t="s">
        <v>1254</v>
      </c>
      <c r="B1332">
        <v>36712</v>
      </c>
      <c r="C1332">
        <v>6227</v>
      </c>
      <c r="D1332">
        <f>ROUND(C1332/(B1332/1000),2)</f>
        <v>169.62</v>
      </c>
      <c r="E1332">
        <f>ROUND((C1332/B1332)*100,3)</f>
        <v>16.962</v>
      </c>
      <c r="F1332">
        <v>26</v>
      </c>
      <c r="G1332">
        <v>41</v>
      </c>
    </row>
    <row r="1333" spans="1:7">
      <c r="A1333" t="s">
        <v>1473</v>
      </c>
      <c r="B1333">
        <v>11939</v>
      </c>
      <c r="C1333">
        <v>2025</v>
      </c>
      <c r="D1333">
        <f>ROUND(C1333/(B1333/1000),2)</f>
        <v>169.61</v>
      </c>
      <c r="E1333">
        <f>ROUND((C1333/B1333)*100,3)</f>
        <v>16.960999999999999</v>
      </c>
      <c r="F1333">
        <v>29</v>
      </c>
      <c r="G1333">
        <v>139</v>
      </c>
    </row>
    <row r="1334" spans="1:7">
      <c r="A1334" t="s">
        <v>2788</v>
      </c>
      <c r="B1334">
        <v>10004</v>
      </c>
      <c r="C1334">
        <v>1696</v>
      </c>
      <c r="D1334">
        <f>ROUND(C1334/(B1334/1000),2)</f>
        <v>169.53</v>
      </c>
      <c r="E1334">
        <f>ROUND((C1334/B1334)*100,3)</f>
        <v>16.952999999999999</v>
      </c>
      <c r="F1334">
        <v>48</v>
      </c>
      <c r="G1334">
        <v>369</v>
      </c>
    </row>
    <row r="1335" spans="1:7">
      <c r="A1335" t="s">
        <v>2239</v>
      </c>
      <c r="B1335">
        <v>25430</v>
      </c>
      <c r="C1335">
        <v>4310</v>
      </c>
      <c r="D1335">
        <f>ROUND(C1335/(B1335/1000),2)</f>
        <v>169.48</v>
      </c>
      <c r="E1335">
        <f>ROUND((C1335/B1335)*100,3)</f>
        <v>16.948</v>
      </c>
      <c r="F1335">
        <v>41</v>
      </c>
      <c r="G1335">
        <v>57</v>
      </c>
    </row>
    <row r="1336" spans="1:7">
      <c r="A1336" t="s">
        <v>2086</v>
      </c>
      <c r="B1336">
        <v>68053</v>
      </c>
      <c r="C1336">
        <v>11533</v>
      </c>
      <c r="D1336">
        <f>ROUND(C1336/(B1336/1000),2)</f>
        <v>169.47</v>
      </c>
      <c r="E1336">
        <f>ROUND((C1336/B1336)*100,3)</f>
        <v>16.946999999999999</v>
      </c>
      <c r="F1336">
        <v>39</v>
      </c>
      <c r="G1336">
        <v>81</v>
      </c>
    </row>
    <row r="1337" spans="1:7">
      <c r="A1337" t="s">
        <v>1186</v>
      </c>
      <c r="B1337">
        <v>468041</v>
      </c>
      <c r="C1337">
        <v>79308</v>
      </c>
      <c r="D1337">
        <f>ROUND(C1337/(B1337/1000),2)</f>
        <v>169.45</v>
      </c>
      <c r="E1337">
        <f>ROUND((C1337/B1337)*100,3)</f>
        <v>16.945</v>
      </c>
      <c r="F1337">
        <v>25</v>
      </c>
      <c r="G1337">
        <v>13</v>
      </c>
    </row>
    <row r="1338" spans="1:7">
      <c r="A1338" t="s">
        <v>1286</v>
      </c>
      <c r="B1338">
        <v>28711</v>
      </c>
      <c r="C1338">
        <v>4861</v>
      </c>
      <c r="D1338">
        <f>ROUND(C1338/(B1338/1000),2)</f>
        <v>169.31</v>
      </c>
      <c r="E1338">
        <f>ROUND((C1338/B1338)*100,3)</f>
        <v>16.931000000000001</v>
      </c>
      <c r="F1338">
        <v>26</v>
      </c>
      <c r="G1338">
        <v>105</v>
      </c>
    </row>
    <row r="1339" spans="1:7">
      <c r="A1339" t="s">
        <v>337</v>
      </c>
      <c r="B1339">
        <v>890673</v>
      </c>
      <c r="C1339">
        <v>150792</v>
      </c>
      <c r="D1339">
        <f>ROUND(C1339/(B1339/1000),2)</f>
        <v>169.3</v>
      </c>
      <c r="E1339">
        <f>ROUND((C1339/B1339)*100,3)</f>
        <v>16.93</v>
      </c>
      <c r="F1339">
        <v>12</v>
      </c>
      <c r="G1339">
        <v>31</v>
      </c>
    </row>
    <row r="1340" spans="1:7">
      <c r="A1340" t="s">
        <v>787</v>
      </c>
      <c r="B1340">
        <v>17551</v>
      </c>
      <c r="C1340">
        <v>2971</v>
      </c>
      <c r="D1340">
        <f>ROUND(C1340/(B1340/1000),2)</f>
        <v>169.28</v>
      </c>
      <c r="E1340">
        <f>ROUND((C1340/B1340)*100,3)</f>
        <v>16.928000000000001</v>
      </c>
      <c r="F1340">
        <v>17</v>
      </c>
      <c r="G1340">
        <v>181</v>
      </c>
    </row>
    <row r="1341" spans="1:7">
      <c r="A1341" t="s">
        <v>1682</v>
      </c>
      <c r="B1341">
        <v>324603</v>
      </c>
      <c r="C1341">
        <v>54949</v>
      </c>
      <c r="D1341">
        <f>ROUND(C1341/(B1341/1000),2)</f>
        <v>169.28</v>
      </c>
      <c r="E1341">
        <f>ROUND((C1341/B1341)*100,3)</f>
        <v>16.928000000000001</v>
      </c>
      <c r="F1341">
        <v>37</v>
      </c>
      <c r="G1341">
        <v>51</v>
      </c>
    </row>
    <row r="1342" spans="1:7">
      <c r="A1342" t="s">
        <v>2082</v>
      </c>
      <c r="B1342">
        <v>28914</v>
      </c>
      <c r="C1342">
        <v>4894</v>
      </c>
      <c r="D1342">
        <f>ROUND(C1342/(B1342/1000),2)</f>
        <v>169.26</v>
      </c>
      <c r="E1342">
        <f>ROUND((C1342/B1342)*100,3)</f>
        <v>16.925999999999998</v>
      </c>
      <c r="F1342">
        <v>39</v>
      </c>
      <c r="G1342">
        <v>73</v>
      </c>
    </row>
    <row r="1343" spans="1:7">
      <c r="A1343" t="s">
        <v>428</v>
      </c>
      <c r="B1343">
        <v>12539</v>
      </c>
      <c r="C1343">
        <v>2122</v>
      </c>
      <c r="D1343">
        <f>ROUND(C1343/(B1343/1000),2)</f>
        <v>169.23</v>
      </c>
      <c r="E1343">
        <f>ROUND((C1343/B1343)*100,3)</f>
        <v>16.922999999999998</v>
      </c>
      <c r="F1343">
        <v>13</v>
      </c>
      <c r="G1343">
        <v>79</v>
      </c>
    </row>
    <row r="1344" spans="1:7">
      <c r="A1344" t="s">
        <v>1107</v>
      </c>
      <c r="B1344">
        <v>8783</v>
      </c>
      <c r="C1344">
        <v>1486</v>
      </c>
      <c r="D1344">
        <f>ROUND(C1344/(B1344/1000),2)</f>
        <v>169.19</v>
      </c>
      <c r="E1344">
        <f>ROUND((C1344/B1344)*100,3)</f>
        <v>16.919</v>
      </c>
      <c r="F1344">
        <v>21</v>
      </c>
      <c r="G1344">
        <v>223</v>
      </c>
    </row>
    <row r="1345" spans="1:7">
      <c r="A1345" t="s">
        <v>2123</v>
      </c>
      <c r="B1345">
        <v>206373</v>
      </c>
      <c r="C1345">
        <v>34912</v>
      </c>
      <c r="D1345">
        <f>ROUND(C1345/(B1345/1000),2)</f>
        <v>169.17</v>
      </c>
      <c r="E1345">
        <f>ROUND((C1345/B1345)*100,3)</f>
        <v>16.917000000000002</v>
      </c>
      <c r="F1345">
        <v>39</v>
      </c>
      <c r="G1345">
        <v>155</v>
      </c>
    </row>
    <row r="1346" spans="1:7">
      <c r="A1346" t="s">
        <v>1037</v>
      </c>
      <c r="B1346">
        <v>37502</v>
      </c>
      <c r="C1346">
        <v>6342</v>
      </c>
      <c r="D1346">
        <f>ROUND(C1346/(B1346/1000),2)</f>
        <v>169.11</v>
      </c>
      <c r="E1346">
        <f>ROUND((C1346/B1346)*100,3)</f>
        <v>16.911000000000001</v>
      </c>
      <c r="F1346">
        <v>21</v>
      </c>
      <c r="G1346">
        <v>83</v>
      </c>
    </row>
    <row r="1347" spans="1:7">
      <c r="A1347" t="s">
        <v>1308</v>
      </c>
      <c r="B1347">
        <v>61022</v>
      </c>
      <c r="C1347">
        <v>10319</v>
      </c>
      <c r="D1347">
        <f>ROUND(C1347/(B1347/1000),2)</f>
        <v>169.1</v>
      </c>
      <c r="E1347">
        <f>ROUND((C1347/B1347)*100,3)</f>
        <v>16.91</v>
      </c>
      <c r="F1347">
        <v>26</v>
      </c>
      <c r="G1347">
        <v>149</v>
      </c>
    </row>
    <row r="1348" spans="1:7">
      <c r="A1348" t="s">
        <v>1919</v>
      </c>
      <c r="B1348">
        <v>791609</v>
      </c>
      <c r="C1348">
        <v>133788</v>
      </c>
      <c r="D1348">
        <f>ROUND(C1348/(B1348/1000),2)</f>
        <v>169.01</v>
      </c>
      <c r="E1348">
        <f>ROUND((C1348/B1348)*100,3)</f>
        <v>16.901</v>
      </c>
      <c r="F1348">
        <v>34</v>
      </c>
      <c r="G1348">
        <v>13</v>
      </c>
    </row>
    <row r="1349" spans="1:7">
      <c r="A1349" t="s">
        <v>2776</v>
      </c>
      <c r="B1349">
        <v>1071</v>
      </c>
      <c r="C1349">
        <v>181</v>
      </c>
      <c r="D1349">
        <f>ROUND(C1349/(B1349/1000),2)</f>
        <v>169</v>
      </c>
      <c r="E1349">
        <f>ROUND((C1349/B1349)*100,3)</f>
        <v>16.899999999999999</v>
      </c>
      <c r="F1349">
        <v>48</v>
      </c>
      <c r="G1349">
        <v>345</v>
      </c>
    </row>
    <row r="1350" spans="1:7">
      <c r="A1350" t="s">
        <v>2701</v>
      </c>
      <c r="B1350">
        <v>5559</v>
      </c>
      <c r="C1350">
        <v>939</v>
      </c>
      <c r="D1350">
        <f>ROUND(C1350/(B1350/1000),2)</f>
        <v>168.92</v>
      </c>
      <c r="E1350">
        <f>ROUND((C1350/B1350)*100,3)</f>
        <v>16.891999999999999</v>
      </c>
      <c r="F1350">
        <v>48</v>
      </c>
      <c r="G1350">
        <v>195</v>
      </c>
    </row>
    <row r="1351" spans="1:7">
      <c r="A1351" t="s">
        <v>1139</v>
      </c>
      <c r="B1351">
        <v>33229</v>
      </c>
      <c r="C1351">
        <v>5612</v>
      </c>
      <c r="D1351">
        <f>ROUND(C1351/(B1351/1000),2)</f>
        <v>168.89</v>
      </c>
      <c r="E1351">
        <f>ROUND((C1351/B1351)*100,3)</f>
        <v>16.888999999999999</v>
      </c>
      <c r="F1351">
        <v>22</v>
      </c>
      <c r="G1351">
        <v>47</v>
      </c>
    </row>
    <row r="1352" spans="1:7">
      <c r="A1352" t="s">
        <v>605</v>
      </c>
      <c r="B1352">
        <v>139436</v>
      </c>
      <c r="C1352">
        <v>23537</v>
      </c>
      <c r="D1352">
        <f>ROUND(C1352/(B1352/1000),2)</f>
        <v>168.8</v>
      </c>
      <c r="E1352">
        <f>ROUND((C1352/B1352)*100,3)</f>
        <v>16.88</v>
      </c>
      <c r="F1352">
        <v>19</v>
      </c>
      <c r="G1352">
        <v>103</v>
      </c>
    </row>
    <row r="1353" spans="1:7">
      <c r="A1353" t="s">
        <v>2096</v>
      </c>
      <c r="B1353">
        <v>65943</v>
      </c>
      <c r="C1353">
        <v>11127</v>
      </c>
      <c r="D1353">
        <f>ROUND(C1353/(B1353/1000),2)</f>
        <v>168.74</v>
      </c>
      <c r="E1353">
        <f>ROUND((C1353/B1353)*100,3)</f>
        <v>16.873999999999999</v>
      </c>
      <c r="F1353">
        <v>39</v>
      </c>
      <c r="G1353">
        <v>101</v>
      </c>
    </row>
    <row r="1354" spans="1:7">
      <c r="A1354" t="s">
        <v>1498</v>
      </c>
      <c r="B1354">
        <v>66010</v>
      </c>
      <c r="C1354">
        <v>11138</v>
      </c>
      <c r="D1354">
        <f>ROUND(C1354/(B1354/1000),2)</f>
        <v>168.73</v>
      </c>
      <c r="E1354">
        <f>ROUND((C1354/B1354)*100,3)</f>
        <v>16.873000000000001</v>
      </c>
      <c r="F1354">
        <v>29</v>
      </c>
      <c r="G1354">
        <v>187</v>
      </c>
    </row>
    <row r="1355" spans="1:7">
      <c r="A1355" t="s">
        <v>2659</v>
      </c>
      <c r="B1355">
        <v>7014</v>
      </c>
      <c r="C1355">
        <v>1183</v>
      </c>
      <c r="D1355">
        <f>ROUND(C1355/(B1355/1000),2)</f>
        <v>168.66</v>
      </c>
      <c r="E1355">
        <f>ROUND((C1355/B1355)*100,3)</f>
        <v>16.866</v>
      </c>
      <c r="F1355">
        <v>48</v>
      </c>
      <c r="G1355">
        <v>111</v>
      </c>
    </row>
    <row r="1356" spans="1:7">
      <c r="A1356" t="s">
        <v>2957</v>
      </c>
      <c r="B1356">
        <v>23022</v>
      </c>
      <c r="C1356">
        <v>3883</v>
      </c>
      <c r="D1356">
        <f>ROUND(C1356/(B1356/1000),2)</f>
        <v>168.66</v>
      </c>
      <c r="E1356">
        <f>ROUND((C1356/B1356)*100,3)</f>
        <v>16.866</v>
      </c>
      <c r="F1356">
        <v>51</v>
      </c>
      <c r="G1356">
        <v>147</v>
      </c>
    </row>
    <row r="1357" spans="1:7">
      <c r="A1357" t="s">
        <v>47</v>
      </c>
      <c r="B1357">
        <v>50884</v>
      </c>
      <c r="C1357">
        <v>8581</v>
      </c>
      <c r="D1357">
        <f>ROUND(C1357/(B1357/1000),2)</f>
        <v>168.64</v>
      </c>
      <c r="E1357">
        <f>ROUND((C1357/B1357)*100,3)</f>
        <v>16.864000000000001</v>
      </c>
      <c r="F1357">
        <v>1</v>
      </c>
      <c r="G1357">
        <v>31</v>
      </c>
    </row>
    <row r="1358" spans="1:7">
      <c r="A1358" t="s">
        <v>2036</v>
      </c>
      <c r="B1358">
        <v>76330</v>
      </c>
      <c r="C1358">
        <v>12868</v>
      </c>
      <c r="D1358">
        <f>ROUND(C1358/(B1358/1000),2)</f>
        <v>168.58</v>
      </c>
      <c r="E1358">
        <f>ROUND((C1358/B1358)*100,3)</f>
        <v>16.858000000000001</v>
      </c>
      <c r="F1358">
        <v>36</v>
      </c>
      <c r="G1358">
        <v>105</v>
      </c>
    </row>
    <row r="1359" spans="1:7">
      <c r="A1359" t="s">
        <v>2150</v>
      </c>
      <c r="B1359">
        <v>6112</v>
      </c>
      <c r="C1359">
        <v>1030</v>
      </c>
      <c r="D1359">
        <f>ROUND(C1359/(B1359/1000),2)</f>
        <v>168.52</v>
      </c>
      <c r="E1359">
        <f>ROUND((C1359/B1359)*100,3)</f>
        <v>16.852</v>
      </c>
      <c r="F1359">
        <v>40</v>
      </c>
      <c r="G1359">
        <v>33</v>
      </c>
    </row>
    <row r="1360" spans="1:7">
      <c r="A1360" t="s">
        <v>1237</v>
      </c>
      <c r="B1360">
        <v>29068</v>
      </c>
      <c r="C1360">
        <v>4898</v>
      </c>
      <c r="D1360">
        <f>ROUND(C1360/(B1360/1000),2)</f>
        <v>168.5</v>
      </c>
      <c r="E1360">
        <f>ROUND((C1360/B1360)*100,3)</f>
        <v>16.850000000000001</v>
      </c>
      <c r="F1360">
        <v>26</v>
      </c>
      <c r="G1360">
        <v>7</v>
      </c>
    </row>
    <row r="1361" spans="1:7">
      <c r="A1361" t="s">
        <v>2638</v>
      </c>
      <c r="B1361">
        <v>7948</v>
      </c>
      <c r="C1361">
        <v>1339</v>
      </c>
      <c r="D1361">
        <f>ROUND(C1361/(B1361/1000),2)</f>
        <v>168.47</v>
      </c>
      <c r="E1361">
        <f>ROUND((C1361/B1361)*100,3)</f>
        <v>16.847000000000001</v>
      </c>
      <c r="F1361">
        <v>48</v>
      </c>
      <c r="G1361">
        <v>69</v>
      </c>
    </row>
    <row r="1362" spans="1:7">
      <c r="A1362" t="s">
        <v>2047</v>
      </c>
      <c r="B1362">
        <v>105196</v>
      </c>
      <c r="C1362">
        <v>17713</v>
      </c>
      <c r="D1362">
        <f>ROUND(C1362/(B1362/1000),2)</f>
        <v>168.38</v>
      </c>
      <c r="E1362">
        <f>ROUND((C1362/B1362)*100,3)</f>
        <v>16.838000000000001</v>
      </c>
      <c r="F1362">
        <v>39</v>
      </c>
      <c r="G1362">
        <v>3</v>
      </c>
    </row>
    <row r="1363" spans="1:7">
      <c r="A1363" t="s">
        <v>496</v>
      </c>
      <c r="B1363">
        <v>102645</v>
      </c>
      <c r="C1363">
        <v>17281</v>
      </c>
      <c r="D1363">
        <f>ROUND(C1363/(B1363/1000),2)</f>
        <v>168.36</v>
      </c>
      <c r="E1363">
        <f>ROUND((C1363/B1363)*100,3)</f>
        <v>16.835999999999999</v>
      </c>
      <c r="F1363">
        <v>13</v>
      </c>
      <c r="G1363">
        <v>217</v>
      </c>
    </row>
    <row r="1364" spans="1:7">
      <c r="A1364" t="s">
        <v>1651</v>
      </c>
      <c r="B1364">
        <v>5150</v>
      </c>
      <c r="C1364">
        <v>866</v>
      </c>
      <c r="D1364">
        <f>ROUND(C1364/(B1364/1000),2)</f>
        <v>168.16</v>
      </c>
      <c r="E1364">
        <f>ROUND((C1364/B1364)*100,3)</f>
        <v>16.815999999999999</v>
      </c>
      <c r="F1364">
        <v>30</v>
      </c>
      <c r="G1364">
        <v>101</v>
      </c>
    </row>
    <row r="1365" spans="1:7">
      <c r="A1365" t="s">
        <v>1250</v>
      </c>
      <c r="B1365">
        <v>38586</v>
      </c>
      <c r="C1365">
        <v>6485</v>
      </c>
      <c r="D1365">
        <f>ROUND(C1365/(B1365/1000),2)</f>
        <v>168.07</v>
      </c>
      <c r="E1365">
        <f>ROUND((C1365/B1365)*100,3)</f>
        <v>16.806999999999999</v>
      </c>
      <c r="F1365">
        <v>26</v>
      </c>
      <c r="G1365">
        <v>33</v>
      </c>
    </row>
    <row r="1366" spans="1:7">
      <c r="A1366" t="s">
        <v>2904</v>
      </c>
      <c r="B1366">
        <v>29856</v>
      </c>
      <c r="C1366">
        <v>5017</v>
      </c>
      <c r="D1366">
        <f>ROUND(C1366/(B1366/1000),2)</f>
        <v>168.04</v>
      </c>
      <c r="E1366">
        <f>ROUND((C1366/B1366)*100,3)</f>
        <v>16.803999999999998</v>
      </c>
      <c r="F1366">
        <v>51</v>
      </c>
      <c r="G1366">
        <v>35</v>
      </c>
    </row>
    <row r="1367" spans="1:7">
      <c r="A1367" t="s">
        <v>2510</v>
      </c>
      <c r="B1367">
        <v>45986</v>
      </c>
      <c r="C1367">
        <v>7727</v>
      </c>
      <c r="D1367">
        <f>ROUND(C1367/(B1367/1000),2)</f>
        <v>168.03</v>
      </c>
      <c r="E1367">
        <f>ROUND((C1367/B1367)*100,3)</f>
        <v>16.803000000000001</v>
      </c>
      <c r="F1367">
        <v>47</v>
      </c>
      <c r="G1367">
        <v>3</v>
      </c>
    </row>
    <row r="1368" spans="1:7">
      <c r="A1368" t="s">
        <v>2901</v>
      </c>
      <c r="B1368">
        <v>17068</v>
      </c>
      <c r="C1368">
        <v>2867</v>
      </c>
      <c r="D1368">
        <f>ROUND(C1368/(B1368/1000),2)</f>
        <v>167.98</v>
      </c>
      <c r="E1368">
        <f>ROUND((C1368/B1368)*100,3)</f>
        <v>16.797999999999998</v>
      </c>
      <c r="F1368">
        <v>51</v>
      </c>
      <c r="G1368">
        <v>29</v>
      </c>
    </row>
    <row r="1369" spans="1:7">
      <c r="A1369" t="s">
        <v>712</v>
      </c>
      <c r="B1369">
        <v>5236393</v>
      </c>
      <c r="C1369">
        <v>879499</v>
      </c>
      <c r="D1369">
        <f>ROUND(C1369/(B1369/1000),2)</f>
        <v>167.96</v>
      </c>
      <c r="E1369">
        <f>ROUND((C1369/B1369)*100,3)</f>
        <v>16.795999999999999</v>
      </c>
      <c r="F1369">
        <v>17</v>
      </c>
      <c r="G1369">
        <v>31</v>
      </c>
    </row>
    <row r="1370" spans="1:7">
      <c r="A1370" t="s">
        <v>2705</v>
      </c>
      <c r="B1370">
        <v>66417</v>
      </c>
      <c r="C1370">
        <v>11151</v>
      </c>
      <c r="D1370">
        <f>ROUND(C1370/(B1370/1000),2)</f>
        <v>167.89</v>
      </c>
      <c r="E1370">
        <f>ROUND((C1370/B1370)*100,3)</f>
        <v>16.789000000000001</v>
      </c>
      <c r="F1370">
        <v>48</v>
      </c>
      <c r="G1370">
        <v>203</v>
      </c>
    </row>
    <row r="1371" spans="1:7">
      <c r="A1371" t="s">
        <v>2162</v>
      </c>
      <c r="B1371">
        <v>2866</v>
      </c>
      <c r="C1371">
        <v>481</v>
      </c>
      <c r="D1371">
        <f>ROUND(C1371/(B1371/1000),2)</f>
        <v>167.83</v>
      </c>
      <c r="E1371">
        <f>ROUND((C1371/B1371)*100,3)</f>
        <v>16.783000000000001</v>
      </c>
      <c r="F1371">
        <v>40</v>
      </c>
      <c r="G1371">
        <v>57</v>
      </c>
    </row>
    <row r="1372" spans="1:7">
      <c r="A1372" t="s">
        <v>1842</v>
      </c>
      <c r="B1372">
        <v>4887</v>
      </c>
      <c r="C1372">
        <v>820</v>
      </c>
      <c r="D1372">
        <f>ROUND(C1372/(B1372/1000),2)</f>
        <v>167.79</v>
      </c>
      <c r="E1372">
        <f>ROUND((C1372/B1372)*100,3)</f>
        <v>16.779</v>
      </c>
      <c r="F1372">
        <v>31</v>
      </c>
      <c r="G1372">
        <v>65</v>
      </c>
    </row>
    <row r="1373" spans="1:7">
      <c r="A1373" t="s">
        <v>1125</v>
      </c>
      <c r="B1373">
        <v>195887</v>
      </c>
      <c r="C1373">
        <v>32864</v>
      </c>
      <c r="D1373">
        <f>ROUND(C1373/(B1373/1000),2)</f>
        <v>167.77</v>
      </c>
      <c r="E1373">
        <f>ROUND((C1373/B1373)*100,3)</f>
        <v>16.777000000000001</v>
      </c>
      <c r="F1373">
        <v>22</v>
      </c>
      <c r="G1373">
        <v>19</v>
      </c>
    </row>
    <row r="1374" spans="1:7">
      <c r="A1374" t="s">
        <v>1741</v>
      </c>
      <c r="B1374">
        <v>46661</v>
      </c>
      <c r="C1374">
        <v>7826</v>
      </c>
      <c r="D1374">
        <f>ROUND(C1374/(B1374/1000),2)</f>
        <v>167.72</v>
      </c>
      <c r="E1374">
        <f>ROUND((C1374/B1374)*100,3)</f>
        <v>16.771999999999998</v>
      </c>
      <c r="F1374">
        <v>37</v>
      </c>
      <c r="G1374">
        <v>169</v>
      </c>
    </row>
    <row r="1375" spans="1:7">
      <c r="A1375" t="s">
        <v>692</v>
      </c>
      <c r="B1375">
        <v>12571</v>
      </c>
      <c r="C1375">
        <v>2108</v>
      </c>
      <c r="D1375">
        <f>ROUND(C1375/(B1375/1000),2)</f>
        <v>167.69</v>
      </c>
      <c r="E1375">
        <f>ROUND((C1375/B1375)*100,3)</f>
        <v>16.768999999999998</v>
      </c>
      <c r="F1375">
        <v>16</v>
      </c>
      <c r="G1375">
        <v>79</v>
      </c>
    </row>
    <row r="1376" spans="1:7">
      <c r="A1376" t="s">
        <v>1049</v>
      </c>
      <c r="B1376">
        <v>46518</v>
      </c>
      <c r="C1376">
        <v>7799</v>
      </c>
      <c r="D1376">
        <f>ROUND(C1376/(B1376/1000),2)</f>
        <v>167.66</v>
      </c>
      <c r="E1376">
        <f>ROUND((C1376/B1376)*100,3)</f>
        <v>16.765999999999998</v>
      </c>
      <c r="F1376">
        <v>21</v>
      </c>
      <c r="G1376">
        <v>107</v>
      </c>
    </row>
    <row r="1377" spans="1:7">
      <c r="A1377" t="s">
        <v>181</v>
      </c>
      <c r="B1377">
        <v>4018143</v>
      </c>
      <c r="C1377">
        <v>673527</v>
      </c>
      <c r="D1377">
        <f>ROUND(C1377/(B1377/1000),2)</f>
        <v>167.62</v>
      </c>
      <c r="E1377">
        <f>ROUND((C1377/B1377)*100,3)</f>
        <v>16.762</v>
      </c>
      <c r="F1377">
        <v>4</v>
      </c>
      <c r="G1377">
        <v>13</v>
      </c>
    </row>
    <row r="1378" spans="1:7">
      <c r="A1378" t="s">
        <v>17</v>
      </c>
      <c r="B1378">
        <v>1474</v>
      </c>
      <c r="C1378">
        <v>247</v>
      </c>
      <c r="D1378">
        <f>ROUND(C1378/(B1378/1000),2)</f>
        <v>167.57</v>
      </c>
      <c r="E1378">
        <f>ROUND((C1378/B1378)*100,3)</f>
        <v>16.757000000000001</v>
      </c>
      <c r="F1378">
        <v>2</v>
      </c>
      <c r="G1378">
        <v>164</v>
      </c>
    </row>
    <row r="1379" spans="1:7">
      <c r="A1379" t="s">
        <v>901</v>
      </c>
      <c r="B1379">
        <v>20952</v>
      </c>
      <c r="C1379">
        <v>3511</v>
      </c>
      <c r="D1379">
        <f>ROUND(C1379/(B1379/1000),2)</f>
        <v>167.57</v>
      </c>
      <c r="E1379">
        <f>ROUND((C1379/B1379)*100,3)</f>
        <v>16.757000000000001</v>
      </c>
      <c r="F1379">
        <v>20</v>
      </c>
      <c r="G1379">
        <v>21</v>
      </c>
    </row>
    <row r="1380" spans="1:7">
      <c r="A1380" t="s">
        <v>918</v>
      </c>
      <c r="B1380">
        <v>37133</v>
      </c>
      <c r="C1380">
        <v>6222</v>
      </c>
      <c r="D1380">
        <f>ROUND(C1380/(B1380/1000),2)</f>
        <v>167.56</v>
      </c>
      <c r="E1380">
        <f>ROUND((C1380/B1380)*100,3)</f>
        <v>16.756</v>
      </c>
      <c r="F1380">
        <v>20</v>
      </c>
      <c r="G1380">
        <v>55</v>
      </c>
    </row>
    <row r="1381" spans="1:7">
      <c r="A1381" t="s">
        <v>3015</v>
      </c>
      <c r="B1381">
        <v>24193</v>
      </c>
      <c r="C1381">
        <v>4052</v>
      </c>
      <c r="D1381">
        <f>ROUND(C1381/(B1381/1000),2)</f>
        <v>167.49</v>
      </c>
      <c r="E1381">
        <f>ROUND((C1381/B1381)*100,3)</f>
        <v>16.748999999999999</v>
      </c>
      <c r="F1381">
        <v>51</v>
      </c>
      <c r="G1381">
        <v>790</v>
      </c>
    </row>
    <row r="1382" spans="1:7">
      <c r="A1382" t="s">
        <v>875</v>
      </c>
      <c r="B1382">
        <v>21111</v>
      </c>
      <c r="C1382">
        <v>3534</v>
      </c>
      <c r="D1382">
        <f>ROUND(C1382/(B1382/1000),2)</f>
        <v>167.4</v>
      </c>
      <c r="E1382">
        <f>ROUND((C1382/B1382)*100,3)</f>
        <v>16.739999999999998</v>
      </c>
      <c r="F1382">
        <v>18</v>
      </c>
      <c r="G1382">
        <v>153</v>
      </c>
    </row>
    <row r="1383" spans="1:7">
      <c r="A1383" t="s">
        <v>3</v>
      </c>
      <c r="B1383">
        <v>3304</v>
      </c>
      <c r="C1383">
        <v>553</v>
      </c>
      <c r="D1383">
        <f>ROUND(C1383/(B1383/1000),2)</f>
        <v>167.37</v>
      </c>
      <c r="E1383">
        <f>ROUND((C1383/B1383)*100,3)</f>
        <v>16.736999999999998</v>
      </c>
      <c r="F1383">
        <v>2</v>
      </c>
      <c r="G1383">
        <v>13</v>
      </c>
    </row>
    <row r="1384" spans="1:7">
      <c r="A1384" t="s">
        <v>2231</v>
      </c>
      <c r="B1384">
        <v>46347</v>
      </c>
      <c r="C1384">
        <v>7754</v>
      </c>
      <c r="D1384">
        <f>ROUND(C1384/(B1384/1000),2)</f>
        <v>167.3</v>
      </c>
      <c r="E1384">
        <f>ROUND((C1384/B1384)*100,3)</f>
        <v>16.73</v>
      </c>
      <c r="F1384">
        <v>41</v>
      </c>
      <c r="G1384">
        <v>41</v>
      </c>
    </row>
    <row r="1385" spans="1:7">
      <c r="A1385" t="s">
        <v>1245</v>
      </c>
      <c r="B1385">
        <v>43706</v>
      </c>
      <c r="C1385">
        <v>7310</v>
      </c>
      <c r="D1385">
        <f>ROUND(C1385/(B1385/1000),2)</f>
        <v>167.25</v>
      </c>
      <c r="E1385">
        <f>ROUND((C1385/B1385)*100,3)</f>
        <v>16.725000000000001</v>
      </c>
      <c r="F1385">
        <v>26</v>
      </c>
      <c r="G1385">
        <v>23</v>
      </c>
    </row>
    <row r="1386" spans="1:7">
      <c r="A1386" t="s">
        <v>3057</v>
      </c>
      <c r="B1386">
        <v>60791</v>
      </c>
      <c r="C1386">
        <v>10166</v>
      </c>
      <c r="D1386">
        <f>ROUND(C1386/(B1386/1000),2)</f>
        <v>167.23</v>
      </c>
      <c r="E1386">
        <f>ROUND((C1386/B1386)*100,3)</f>
        <v>16.722999999999999</v>
      </c>
      <c r="F1386">
        <v>53</v>
      </c>
      <c r="G1386">
        <v>45</v>
      </c>
    </row>
    <row r="1387" spans="1:7">
      <c r="A1387" t="s">
        <v>46</v>
      </c>
      <c r="B1387">
        <v>15002</v>
      </c>
      <c r="C1387">
        <v>2508</v>
      </c>
      <c r="D1387">
        <f>ROUND(C1387/(B1387/1000),2)</f>
        <v>167.18</v>
      </c>
      <c r="E1387">
        <f>ROUND((C1387/B1387)*100,3)</f>
        <v>16.718</v>
      </c>
      <c r="F1387">
        <v>1</v>
      </c>
      <c r="G1387">
        <v>29</v>
      </c>
    </row>
    <row r="1388" spans="1:7">
      <c r="A1388" t="s">
        <v>350</v>
      </c>
      <c r="B1388">
        <v>1302884</v>
      </c>
      <c r="C1388">
        <v>217684</v>
      </c>
      <c r="D1388">
        <f>ROUND(C1388/(B1388/1000),2)</f>
        <v>167.08</v>
      </c>
      <c r="E1388">
        <f>ROUND((C1388/B1388)*100,3)</f>
        <v>16.707999999999998</v>
      </c>
      <c r="F1388">
        <v>12</v>
      </c>
      <c r="G1388">
        <v>57</v>
      </c>
    </row>
    <row r="1389" spans="1:7">
      <c r="A1389" t="s">
        <v>1134</v>
      </c>
      <c r="B1389">
        <v>19855</v>
      </c>
      <c r="C1389">
        <v>3317</v>
      </c>
      <c r="D1389">
        <f>ROUND(C1389/(B1389/1000),2)</f>
        <v>167.06</v>
      </c>
      <c r="E1389">
        <f>ROUND((C1389/B1389)*100,3)</f>
        <v>16.706</v>
      </c>
      <c r="F1389">
        <v>22</v>
      </c>
      <c r="G1389">
        <v>37</v>
      </c>
    </row>
    <row r="1390" spans="1:7">
      <c r="A1390" t="s">
        <v>3069</v>
      </c>
      <c r="B1390">
        <v>4035</v>
      </c>
      <c r="C1390">
        <v>674</v>
      </c>
      <c r="D1390">
        <f>ROUND(C1390/(B1390/1000),2)</f>
        <v>167.04</v>
      </c>
      <c r="E1390">
        <f>ROUND((C1390/B1390)*100,3)</f>
        <v>16.704000000000001</v>
      </c>
      <c r="F1390">
        <v>53</v>
      </c>
      <c r="G1390">
        <v>69</v>
      </c>
    </row>
    <row r="1391" spans="1:7">
      <c r="A1391" t="s">
        <v>2889</v>
      </c>
      <c r="B1391">
        <v>16066</v>
      </c>
      <c r="C1391">
        <v>2682</v>
      </c>
      <c r="D1391">
        <f>ROUND(C1391/(B1391/1000),2)</f>
        <v>166.94</v>
      </c>
      <c r="E1391">
        <f>ROUND((C1391/B1391)*100,3)</f>
        <v>16.693999999999999</v>
      </c>
      <c r="F1391">
        <v>51</v>
      </c>
      <c r="G1391">
        <v>5</v>
      </c>
    </row>
    <row r="1392" spans="1:7">
      <c r="A1392" t="s">
        <v>3208</v>
      </c>
      <c r="B1392">
        <v>13544</v>
      </c>
      <c r="C1392">
        <v>2261</v>
      </c>
      <c r="D1392">
        <f>ROUND(C1392/(B1392/1000),2)</f>
        <v>166.94</v>
      </c>
      <c r="E1392">
        <f>ROUND((C1392/B1392)*100,3)</f>
        <v>16.693999999999999</v>
      </c>
      <c r="F1392">
        <v>56</v>
      </c>
      <c r="G1392">
        <v>15</v>
      </c>
    </row>
    <row r="1393" spans="1:7">
      <c r="A1393" t="s">
        <v>1452</v>
      </c>
      <c r="B1393">
        <v>117184</v>
      </c>
      <c r="C1393">
        <v>19556</v>
      </c>
      <c r="D1393">
        <f>ROUND(C1393/(B1393/1000),2)</f>
        <v>166.88</v>
      </c>
      <c r="E1393">
        <f>ROUND((C1393/B1393)*100,3)</f>
        <v>16.687999999999999</v>
      </c>
      <c r="F1393">
        <v>29</v>
      </c>
      <c r="G1393">
        <v>97</v>
      </c>
    </row>
    <row r="1394" spans="1:7">
      <c r="A1394" t="s">
        <v>2424</v>
      </c>
      <c r="B1394">
        <v>62722</v>
      </c>
      <c r="C1394">
        <v>10467</v>
      </c>
      <c r="D1394">
        <f>ROUND(C1394/(B1394/1000),2)</f>
        <v>166.88</v>
      </c>
      <c r="E1394">
        <f>ROUND((C1394/B1394)*100,3)</f>
        <v>16.687999999999999</v>
      </c>
      <c r="F1394">
        <v>45</v>
      </c>
      <c r="G1394">
        <v>55</v>
      </c>
    </row>
    <row r="1395" spans="1:7">
      <c r="A1395" t="s">
        <v>1273</v>
      </c>
      <c r="B1395">
        <v>17230</v>
      </c>
      <c r="C1395">
        <v>2875</v>
      </c>
      <c r="D1395">
        <f>ROUND(C1395/(B1395/1000),2)</f>
        <v>166.86</v>
      </c>
      <c r="E1395">
        <f>ROUND((C1395/B1395)*100,3)</f>
        <v>16.686</v>
      </c>
      <c r="F1395">
        <v>26</v>
      </c>
      <c r="G1395">
        <v>79</v>
      </c>
    </row>
    <row r="1396" spans="1:7">
      <c r="A1396" t="s">
        <v>1293</v>
      </c>
      <c r="B1396">
        <v>9401</v>
      </c>
      <c r="C1396">
        <v>1568</v>
      </c>
      <c r="D1396">
        <f>ROUND(C1396/(B1396/1000),2)</f>
        <v>166.79</v>
      </c>
      <c r="E1396">
        <f>ROUND((C1396/B1396)*100,3)</f>
        <v>16.678999999999998</v>
      </c>
      <c r="F1396">
        <v>26</v>
      </c>
      <c r="G1396">
        <v>119</v>
      </c>
    </row>
    <row r="1397" spans="1:7">
      <c r="A1397" t="s">
        <v>1816</v>
      </c>
      <c r="B1397">
        <v>11310</v>
      </c>
      <c r="C1397">
        <v>1886</v>
      </c>
      <c r="D1397">
        <f>ROUND(C1397/(B1397/1000),2)</f>
        <v>166.76</v>
      </c>
      <c r="E1397">
        <f>ROUND((C1397/B1397)*100,3)</f>
        <v>16.675999999999998</v>
      </c>
      <c r="F1397">
        <v>31</v>
      </c>
      <c r="G1397">
        <v>13</v>
      </c>
    </row>
    <row r="1398" spans="1:7">
      <c r="A1398" t="s">
        <v>2641</v>
      </c>
      <c r="B1398">
        <v>7059</v>
      </c>
      <c r="C1398">
        <v>1177</v>
      </c>
      <c r="D1398">
        <f>ROUND(C1398/(B1398/1000),2)</f>
        <v>166.74</v>
      </c>
      <c r="E1398">
        <f>ROUND((C1398/B1398)*100,3)</f>
        <v>16.673999999999999</v>
      </c>
      <c r="F1398">
        <v>48</v>
      </c>
      <c r="G1398">
        <v>75</v>
      </c>
    </row>
    <row r="1399" spans="1:7">
      <c r="A1399" t="s">
        <v>768</v>
      </c>
      <c r="B1399">
        <v>187112</v>
      </c>
      <c r="C1399">
        <v>31194</v>
      </c>
      <c r="D1399">
        <f>ROUND(C1399/(B1399/1000),2)</f>
        <v>166.71</v>
      </c>
      <c r="E1399">
        <f>ROUND((C1399/B1399)*100,3)</f>
        <v>16.670999999999999</v>
      </c>
      <c r="F1399">
        <v>17</v>
      </c>
      <c r="G1399">
        <v>143</v>
      </c>
    </row>
    <row r="1400" spans="1:7">
      <c r="A1400" t="s">
        <v>719</v>
      </c>
      <c r="B1400">
        <v>17992</v>
      </c>
      <c r="C1400">
        <v>2999</v>
      </c>
      <c r="D1400">
        <f>ROUND(C1400/(B1400/1000),2)</f>
        <v>166.69</v>
      </c>
      <c r="E1400">
        <f>ROUND((C1400/B1400)*100,3)</f>
        <v>16.669</v>
      </c>
      <c r="F1400">
        <v>17</v>
      </c>
      <c r="G1400">
        <v>45</v>
      </c>
    </row>
    <row r="1401" spans="1:7">
      <c r="A1401" t="s">
        <v>2001</v>
      </c>
      <c r="B1401">
        <v>54606</v>
      </c>
      <c r="C1401">
        <v>9100</v>
      </c>
      <c r="D1401">
        <f>ROUND(C1401/(B1401/1000),2)</f>
        <v>166.65</v>
      </c>
      <c r="E1401">
        <f>ROUND((C1401/B1401)*100,3)</f>
        <v>16.664999999999999</v>
      </c>
      <c r="F1401">
        <v>36</v>
      </c>
      <c r="G1401">
        <v>35</v>
      </c>
    </row>
    <row r="1402" spans="1:7">
      <c r="A1402" t="s">
        <v>2837</v>
      </c>
      <c r="B1402">
        <v>52736</v>
      </c>
      <c r="C1402">
        <v>8787</v>
      </c>
      <c r="D1402">
        <f>ROUND(C1402/(B1402/1000),2)</f>
        <v>166.62</v>
      </c>
      <c r="E1402">
        <f>ROUND((C1402/B1402)*100,3)</f>
        <v>16.661999999999999</v>
      </c>
      <c r="F1402">
        <v>48</v>
      </c>
      <c r="G1402">
        <v>467</v>
      </c>
    </row>
    <row r="1403" spans="1:7">
      <c r="A1403" t="s">
        <v>1658</v>
      </c>
      <c r="B1403">
        <v>37158</v>
      </c>
      <c r="C1403">
        <v>6191</v>
      </c>
      <c r="D1403">
        <f>ROUND(C1403/(B1403/1000),2)</f>
        <v>166.61</v>
      </c>
      <c r="E1403">
        <f>ROUND((C1403/B1403)*100,3)</f>
        <v>16.661000000000001</v>
      </c>
      <c r="F1403">
        <v>37</v>
      </c>
      <c r="G1403">
        <v>3</v>
      </c>
    </row>
    <row r="1404" spans="1:7">
      <c r="A1404" t="s">
        <v>2824</v>
      </c>
      <c r="B1404">
        <v>134435</v>
      </c>
      <c r="C1404">
        <v>22395</v>
      </c>
      <c r="D1404">
        <f>ROUND(C1404/(B1404/1000),2)</f>
        <v>166.59</v>
      </c>
      <c r="E1404">
        <f>ROUND((C1404/B1404)*100,3)</f>
        <v>16.658999999999999</v>
      </c>
      <c r="F1404">
        <v>48</v>
      </c>
      <c r="G1404">
        <v>441</v>
      </c>
    </row>
    <row r="1405" spans="1:7">
      <c r="A1405" t="s">
        <v>2406</v>
      </c>
      <c r="B1405">
        <v>372904</v>
      </c>
      <c r="C1405">
        <v>62119</v>
      </c>
      <c r="D1405">
        <f>ROUND(C1405/(B1405/1000),2)</f>
        <v>166.58</v>
      </c>
      <c r="E1405">
        <f>ROUND((C1405/B1405)*100,3)</f>
        <v>16.658000000000001</v>
      </c>
      <c r="F1405">
        <v>45</v>
      </c>
      <c r="G1405">
        <v>19</v>
      </c>
    </row>
    <row r="1406" spans="1:7">
      <c r="A1406" t="s">
        <v>3177</v>
      </c>
      <c r="B1406">
        <v>13525</v>
      </c>
      <c r="C1406">
        <v>2252</v>
      </c>
      <c r="D1406">
        <f>ROUND(C1406/(B1406/1000),2)</f>
        <v>166.51</v>
      </c>
      <c r="E1406">
        <f>ROUND((C1406/B1406)*100,3)</f>
        <v>16.651</v>
      </c>
      <c r="F1406">
        <v>54</v>
      </c>
      <c r="G1406">
        <v>63</v>
      </c>
    </row>
    <row r="1407" spans="1:7">
      <c r="A1407" t="s">
        <v>505</v>
      </c>
      <c r="B1407">
        <v>11590</v>
      </c>
      <c r="C1407">
        <v>1929</v>
      </c>
      <c r="D1407">
        <f>ROUND(C1407/(B1407/1000),2)</f>
        <v>166.44</v>
      </c>
      <c r="E1407">
        <f>ROUND((C1407/B1407)*100,3)</f>
        <v>16.643999999999998</v>
      </c>
      <c r="F1407">
        <v>13</v>
      </c>
      <c r="G1407">
        <v>235</v>
      </c>
    </row>
    <row r="1408" spans="1:7">
      <c r="A1408" t="s">
        <v>1141</v>
      </c>
      <c r="B1408">
        <v>435092</v>
      </c>
      <c r="C1408">
        <v>72319</v>
      </c>
      <c r="D1408">
        <f>ROUND(C1408/(B1408/1000),2)</f>
        <v>166.22</v>
      </c>
      <c r="E1408">
        <f>ROUND((C1408/B1408)*100,3)</f>
        <v>16.622</v>
      </c>
      <c r="F1408">
        <v>22</v>
      </c>
      <c r="G1408">
        <v>51</v>
      </c>
    </row>
    <row r="1409" spans="1:7">
      <c r="A1409" t="s">
        <v>1089</v>
      </c>
      <c r="B1409">
        <v>10711</v>
      </c>
      <c r="C1409">
        <v>1780</v>
      </c>
      <c r="D1409">
        <f>ROUND(C1409/(B1409/1000),2)</f>
        <v>166.18</v>
      </c>
      <c r="E1409">
        <f>ROUND((C1409/B1409)*100,3)</f>
        <v>16.617999999999999</v>
      </c>
      <c r="F1409">
        <v>21</v>
      </c>
      <c r="G1409">
        <v>187</v>
      </c>
    </row>
    <row r="1410" spans="1:7">
      <c r="A1410" t="s">
        <v>1290</v>
      </c>
      <c r="B1410">
        <v>14988</v>
      </c>
      <c r="C1410">
        <v>2490</v>
      </c>
      <c r="D1410">
        <f>ROUND(C1410/(B1410/1000),2)</f>
        <v>166.13</v>
      </c>
      <c r="E1410">
        <f>ROUND((C1410/B1410)*100,3)</f>
        <v>16.613</v>
      </c>
      <c r="F1410">
        <v>26</v>
      </c>
      <c r="G1410">
        <v>113</v>
      </c>
    </row>
    <row r="1411" spans="1:7">
      <c r="A1411" t="s">
        <v>473</v>
      </c>
      <c r="B1411">
        <v>28738</v>
      </c>
      <c r="C1411">
        <v>4770</v>
      </c>
      <c r="D1411">
        <f>ROUND(C1411/(B1411/1000),2)</f>
        <v>165.98</v>
      </c>
      <c r="E1411">
        <f>ROUND((C1411/B1411)*100,3)</f>
        <v>16.597999999999999</v>
      </c>
      <c r="F1411">
        <v>13</v>
      </c>
      <c r="G1411">
        <v>169</v>
      </c>
    </row>
    <row r="1412" spans="1:7">
      <c r="A1412" t="s">
        <v>2240</v>
      </c>
      <c r="B1412">
        <v>76738</v>
      </c>
      <c r="C1412">
        <v>12733</v>
      </c>
      <c r="D1412">
        <f>ROUND(C1412/(B1412/1000),2)</f>
        <v>165.93</v>
      </c>
      <c r="E1412">
        <f>ROUND((C1412/B1412)*100,3)</f>
        <v>16.593</v>
      </c>
      <c r="F1412">
        <v>41</v>
      </c>
      <c r="G1412">
        <v>59</v>
      </c>
    </row>
    <row r="1413" spans="1:7">
      <c r="A1413" t="s">
        <v>457</v>
      </c>
      <c r="B1413">
        <v>43527</v>
      </c>
      <c r="C1413">
        <v>7220</v>
      </c>
      <c r="D1413">
        <f>ROUND(C1413/(B1413/1000),2)</f>
        <v>165.87</v>
      </c>
      <c r="E1413">
        <f>ROUND((C1413/B1413)*100,3)</f>
        <v>16.587</v>
      </c>
      <c r="F1413">
        <v>13</v>
      </c>
      <c r="G1413">
        <v>137</v>
      </c>
    </row>
    <row r="1414" spans="1:7">
      <c r="A1414" t="s">
        <v>299</v>
      </c>
      <c r="B1414">
        <v>6712</v>
      </c>
      <c r="C1414">
        <v>1113</v>
      </c>
      <c r="D1414">
        <f>ROUND(C1414/(B1414/1000),2)</f>
        <v>165.82</v>
      </c>
      <c r="E1414">
        <f>ROUND((C1414/B1414)*100,3)</f>
        <v>16.582000000000001</v>
      </c>
      <c r="F1414">
        <v>8</v>
      </c>
      <c r="G1414">
        <v>103</v>
      </c>
    </row>
    <row r="1415" spans="1:7">
      <c r="A1415" t="s">
        <v>1331</v>
      </c>
      <c r="B1415">
        <v>8752</v>
      </c>
      <c r="C1415">
        <v>1451</v>
      </c>
      <c r="D1415">
        <f>ROUND(C1415/(B1415/1000),2)</f>
        <v>165.79</v>
      </c>
      <c r="E1415">
        <f>ROUND((C1415/B1415)*100,3)</f>
        <v>16.579000000000001</v>
      </c>
      <c r="F1415">
        <v>27</v>
      </c>
      <c r="G1415">
        <v>29</v>
      </c>
    </row>
    <row r="1416" spans="1:7">
      <c r="A1416" t="s">
        <v>1555</v>
      </c>
      <c r="B1416">
        <v>58885</v>
      </c>
      <c r="C1416">
        <v>9748</v>
      </c>
      <c r="D1416">
        <f>ROUND(C1416/(B1416/1000),2)</f>
        <v>165.54</v>
      </c>
      <c r="E1416">
        <f>ROUND((C1416/B1416)*100,3)</f>
        <v>16.553999999999998</v>
      </c>
      <c r="F1416">
        <v>28</v>
      </c>
      <c r="G1416">
        <v>73</v>
      </c>
    </row>
    <row r="1417" spans="1:7">
      <c r="A1417" t="s">
        <v>36</v>
      </c>
      <c r="B1417">
        <v>57710</v>
      </c>
      <c r="C1417">
        <v>9552</v>
      </c>
      <c r="D1417">
        <f>ROUND(C1417/(B1417/1000),2)</f>
        <v>165.52</v>
      </c>
      <c r="E1417">
        <f>ROUND((C1417/B1417)*100,3)</f>
        <v>16.552</v>
      </c>
      <c r="F1417">
        <v>1</v>
      </c>
      <c r="G1417">
        <v>9</v>
      </c>
    </row>
    <row r="1418" spans="1:7">
      <c r="A1418" t="s">
        <v>908</v>
      </c>
      <c r="B1418">
        <v>36079</v>
      </c>
      <c r="C1418">
        <v>5971</v>
      </c>
      <c r="D1418">
        <f>ROUND(C1418/(B1418/1000),2)</f>
        <v>165.5</v>
      </c>
      <c r="E1418">
        <f>ROUND((C1418/B1418)*100,3)</f>
        <v>16.55</v>
      </c>
      <c r="F1418">
        <v>20</v>
      </c>
      <c r="G1418">
        <v>35</v>
      </c>
    </row>
    <row r="1419" spans="1:7">
      <c r="A1419" t="s">
        <v>221</v>
      </c>
      <c r="B1419">
        <v>2298032</v>
      </c>
      <c r="C1419">
        <v>379985</v>
      </c>
      <c r="D1419">
        <f>ROUND(C1419/(B1419/1000),2)</f>
        <v>165.35</v>
      </c>
      <c r="E1419">
        <f>ROUND((C1419/B1419)*100,3)</f>
        <v>16.535</v>
      </c>
      <c r="F1419">
        <v>6</v>
      </c>
      <c r="G1419">
        <v>65</v>
      </c>
    </row>
    <row r="1420" spans="1:7">
      <c r="A1420" t="s">
        <v>2799</v>
      </c>
      <c r="B1420">
        <v>7277</v>
      </c>
      <c r="C1420">
        <v>1203</v>
      </c>
      <c r="D1420">
        <f>ROUND(C1420/(B1420/1000),2)</f>
        <v>165.32</v>
      </c>
      <c r="E1420">
        <f>ROUND((C1420/B1420)*100,3)</f>
        <v>16.532</v>
      </c>
      <c r="F1420">
        <v>48</v>
      </c>
      <c r="G1420">
        <v>391</v>
      </c>
    </row>
    <row r="1421" spans="1:7">
      <c r="A1421" t="s">
        <v>1077</v>
      </c>
      <c r="B1421">
        <v>29098</v>
      </c>
      <c r="C1421">
        <v>4810</v>
      </c>
      <c r="D1421">
        <f>ROUND(C1421/(B1421/1000),2)</f>
        <v>165.3</v>
      </c>
      <c r="E1421">
        <f>ROUND((C1421/B1421)*100,3)</f>
        <v>16.53</v>
      </c>
      <c r="F1421">
        <v>21</v>
      </c>
      <c r="G1421">
        <v>163</v>
      </c>
    </row>
    <row r="1422" spans="1:7">
      <c r="A1422" t="s">
        <v>2724</v>
      </c>
      <c r="B1422">
        <v>35768</v>
      </c>
      <c r="C1422">
        <v>5912</v>
      </c>
      <c r="D1422">
        <f>ROUND(C1422/(B1422/1000),2)</f>
        <v>165.29</v>
      </c>
      <c r="E1422">
        <f>ROUND((C1422/B1422)*100,3)</f>
        <v>16.529</v>
      </c>
      <c r="F1422">
        <v>48</v>
      </c>
      <c r="G1422">
        <v>241</v>
      </c>
    </row>
    <row r="1423" spans="1:7">
      <c r="A1423" t="s">
        <v>2831</v>
      </c>
      <c r="B1423">
        <v>14405</v>
      </c>
      <c r="C1423">
        <v>2381</v>
      </c>
      <c r="D1423">
        <f>ROUND(C1423/(B1423/1000),2)</f>
        <v>165.29</v>
      </c>
      <c r="E1423">
        <f>ROUND((C1423/B1423)*100,3)</f>
        <v>16.529</v>
      </c>
      <c r="F1423">
        <v>48</v>
      </c>
      <c r="G1423">
        <v>455</v>
      </c>
    </row>
    <row r="1424" spans="1:7">
      <c r="A1424" t="s">
        <v>727</v>
      </c>
      <c r="B1424">
        <v>13502</v>
      </c>
      <c r="C1424">
        <v>2231</v>
      </c>
      <c r="D1424">
        <f>ROUND(C1424/(B1424/1000),2)</f>
        <v>165.23</v>
      </c>
      <c r="E1424">
        <f>ROUND((C1424/B1424)*100,3)</f>
        <v>16.523</v>
      </c>
      <c r="F1424">
        <v>17</v>
      </c>
      <c r="G1424">
        <v>61</v>
      </c>
    </row>
    <row r="1425" spans="1:7">
      <c r="A1425" t="s">
        <v>2181</v>
      </c>
      <c r="B1425">
        <v>16014</v>
      </c>
      <c r="C1425">
        <v>2645</v>
      </c>
      <c r="D1425">
        <f>ROUND(C1425/(B1425/1000),2)</f>
        <v>165.17</v>
      </c>
      <c r="E1425">
        <f>ROUND((C1425/B1425)*100,3)</f>
        <v>16.516999999999999</v>
      </c>
      <c r="F1425">
        <v>40</v>
      </c>
      <c r="G1425">
        <v>95</v>
      </c>
    </row>
    <row r="1426" spans="1:7">
      <c r="A1426" t="s">
        <v>395</v>
      </c>
      <c r="B1426">
        <v>18336</v>
      </c>
      <c r="C1426">
        <v>3026</v>
      </c>
      <c r="D1426">
        <f>ROUND(C1426/(B1426/1000),2)</f>
        <v>165.03</v>
      </c>
      <c r="E1426">
        <f>ROUND((C1426/B1426)*100,3)</f>
        <v>16.503</v>
      </c>
      <c r="F1426">
        <v>13</v>
      </c>
      <c r="G1426">
        <v>11</v>
      </c>
    </row>
    <row r="1427" spans="1:7">
      <c r="A1427" t="s">
        <v>303</v>
      </c>
      <c r="B1427">
        <v>606</v>
      </c>
      <c r="C1427">
        <v>100</v>
      </c>
      <c r="D1427">
        <f>ROUND(C1427/(B1427/1000),2)</f>
        <v>165.02</v>
      </c>
      <c r="E1427">
        <f>ROUND((C1427/B1427)*100,3)</f>
        <v>16.501999999999999</v>
      </c>
      <c r="F1427">
        <v>8</v>
      </c>
      <c r="G1427">
        <v>111</v>
      </c>
    </row>
    <row r="1428" spans="1:7">
      <c r="A1428" t="s">
        <v>3182</v>
      </c>
      <c r="B1428">
        <v>7636</v>
      </c>
      <c r="C1428">
        <v>1260</v>
      </c>
      <c r="D1428">
        <f>ROUND(C1428/(B1428/1000),2)</f>
        <v>165.01</v>
      </c>
      <c r="E1428">
        <f>ROUND((C1428/B1428)*100,3)</f>
        <v>16.501000000000001</v>
      </c>
      <c r="F1428">
        <v>54</v>
      </c>
      <c r="G1428">
        <v>73</v>
      </c>
    </row>
    <row r="1429" spans="1:7">
      <c r="A1429" t="s">
        <v>1441</v>
      </c>
      <c r="B1429">
        <v>6785</v>
      </c>
      <c r="C1429">
        <v>1119</v>
      </c>
      <c r="D1429">
        <f>ROUND(C1429/(B1429/1000),2)</f>
        <v>164.92</v>
      </c>
      <c r="E1429">
        <f>ROUND((C1429/B1429)*100,3)</f>
        <v>16.492000000000001</v>
      </c>
      <c r="F1429">
        <v>29</v>
      </c>
      <c r="G1429">
        <v>75</v>
      </c>
    </row>
    <row r="1430" spans="1:7">
      <c r="A1430" t="s">
        <v>2218</v>
      </c>
      <c r="B1430">
        <v>22338</v>
      </c>
      <c r="C1430">
        <v>3682</v>
      </c>
      <c r="D1430">
        <f>ROUND(C1430/(B1430/1000),2)</f>
        <v>164.83</v>
      </c>
      <c r="E1430">
        <f>ROUND((C1430/B1430)*100,3)</f>
        <v>16.483000000000001</v>
      </c>
      <c r="F1430">
        <v>41</v>
      </c>
      <c r="G1430">
        <v>15</v>
      </c>
    </row>
    <row r="1431" spans="1:7">
      <c r="A1431" t="s">
        <v>388</v>
      </c>
      <c r="B1431">
        <v>59487</v>
      </c>
      <c r="C1431">
        <v>9804</v>
      </c>
      <c r="D1431">
        <f>ROUND(C1431/(B1431/1000),2)</f>
        <v>164.81</v>
      </c>
      <c r="E1431">
        <f>ROUND((C1431/B1431)*100,3)</f>
        <v>16.481000000000002</v>
      </c>
      <c r="F1431">
        <v>12</v>
      </c>
      <c r="G1431">
        <v>131</v>
      </c>
    </row>
    <row r="1432" spans="1:7">
      <c r="A1432" t="s">
        <v>797</v>
      </c>
      <c r="B1432">
        <v>290439</v>
      </c>
      <c r="C1432">
        <v>47851</v>
      </c>
      <c r="D1432">
        <f>ROUND(C1432/(B1432/1000),2)</f>
        <v>164.75</v>
      </c>
      <c r="E1432">
        <f>ROUND((C1432/B1432)*100,3)</f>
        <v>16.475000000000001</v>
      </c>
      <c r="F1432">
        <v>17</v>
      </c>
      <c r="G1432">
        <v>201</v>
      </c>
    </row>
    <row r="1433" spans="1:7">
      <c r="A1433" t="s">
        <v>329</v>
      </c>
      <c r="B1433">
        <v>14615</v>
      </c>
      <c r="C1433">
        <v>2407</v>
      </c>
      <c r="D1433">
        <f>ROUND(C1433/(B1433/1000),2)</f>
        <v>164.69</v>
      </c>
      <c r="E1433">
        <f>ROUND((C1433/B1433)*100,3)</f>
        <v>16.469000000000001</v>
      </c>
      <c r="F1433">
        <v>12</v>
      </c>
      <c r="G1433">
        <v>13</v>
      </c>
    </row>
    <row r="1434" spans="1:7">
      <c r="A1434" t="s">
        <v>2469</v>
      </c>
      <c r="B1434">
        <v>2083</v>
      </c>
      <c r="C1434">
        <v>343</v>
      </c>
      <c r="D1434">
        <f>ROUND(C1434/(B1434/1000),2)</f>
        <v>164.67</v>
      </c>
      <c r="E1434">
        <f>ROUND((C1434/B1434)*100,3)</f>
        <v>16.466999999999999</v>
      </c>
      <c r="F1434">
        <v>46</v>
      </c>
      <c r="G1434">
        <v>55</v>
      </c>
    </row>
    <row r="1435" spans="1:7">
      <c r="A1435" t="s">
        <v>722</v>
      </c>
      <c r="B1435">
        <v>22136</v>
      </c>
      <c r="C1435">
        <v>3644</v>
      </c>
      <c r="D1435">
        <f>ROUND(C1435/(B1435/1000),2)</f>
        <v>164.62</v>
      </c>
      <c r="E1435">
        <f>ROUND((C1435/B1435)*100,3)</f>
        <v>16.462</v>
      </c>
      <c r="F1435">
        <v>17</v>
      </c>
      <c r="G1435">
        <v>51</v>
      </c>
    </row>
    <row r="1436" spans="1:7">
      <c r="A1436" t="s">
        <v>2235</v>
      </c>
      <c r="B1436">
        <v>11204</v>
      </c>
      <c r="C1436">
        <v>1844</v>
      </c>
      <c r="D1436">
        <f>ROUND(C1436/(B1436/1000),2)</f>
        <v>164.58</v>
      </c>
      <c r="E1436">
        <f>ROUND((C1436/B1436)*100,3)</f>
        <v>16.457999999999998</v>
      </c>
      <c r="F1436">
        <v>41</v>
      </c>
      <c r="G1436">
        <v>49</v>
      </c>
    </row>
    <row r="1437" spans="1:7">
      <c r="A1437" t="s">
        <v>1068</v>
      </c>
      <c r="B1437">
        <v>65408</v>
      </c>
      <c r="C1437">
        <v>10763</v>
      </c>
      <c r="D1437">
        <f>ROUND(C1437/(B1437/1000),2)</f>
        <v>164.55</v>
      </c>
      <c r="E1437">
        <f>ROUND((C1437/B1437)*100,3)</f>
        <v>16.454999999999998</v>
      </c>
      <c r="F1437">
        <v>21</v>
      </c>
      <c r="G1437">
        <v>145</v>
      </c>
    </row>
    <row r="1438" spans="1:7">
      <c r="A1438" t="s">
        <v>900</v>
      </c>
      <c r="B1438">
        <v>3520</v>
      </c>
      <c r="C1438">
        <v>579</v>
      </c>
      <c r="D1438">
        <f>ROUND(C1438/(B1438/1000),2)</f>
        <v>164.49</v>
      </c>
      <c r="E1438">
        <f>ROUND((C1438/B1438)*100,3)</f>
        <v>16.449000000000002</v>
      </c>
      <c r="F1438">
        <v>20</v>
      </c>
      <c r="G1438">
        <v>19</v>
      </c>
    </row>
    <row r="1439" spans="1:7">
      <c r="A1439" t="s">
        <v>3094</v>
      </c>
      <c r="B1439">
        <v>9150</v>
      </c>
      <c r="C1439">
        <v>1505</v>
      </c>
      <c r="D1439">
        <f>ROUND(C1439/(B1439/1000),2)</f>
        <v>164.48</v>
      </c>
      <c r="E1439">
        <f>ROUND((C1439/B1439)*100,3)</f>
        <v>16.448</v>
      </c>
      <c r="F1439">
        <v>55</v>
      </c>
      <c r="G1439">
        <v>41</v>
      </c>
    </row>
    <row r="1440" spans="1:7">
      <c r="A1440" t="s">
        <v>2560</v>
      </c>
      <c r="B1440">
        <v>33550</v>
      </c>
      <c r="C1440">
        <v>5517</v>
      </c>
      <c r="D1440">
        <f>ROUND(C1440/(B1440/1000),2)</f>
        <v>164.44</v>
      </c>
      <c r="E1440">
        <f>ROUND((C1440/B1440)*100,3)</f>
        <v>16.443999999999999</v>
      </c>
      <c r="F1440">
        <v>47</v>
      </c>
      <c r="G1440">
        <v>103</v>
      </c>
    </row>
    <row r="1441" spans="1:7">
      <c r="A1441" t="s">
        <v>3174</v>
      </c>
      <c r="B1441">
        <v>27755</v>
      </c>
      <c r="C1441">
        <v>4562</v>
      </c>
      <c r="D1441">
        <f>ROUND(C1441/(B1441/1000),2)</f>
        <v>164.37</v>
      </c>
      <c r="E1441">
        <f>ROUND((C1441/B1441)*100,3)</f>
        <v>16.437000000000001</v>
      </c>
      <c r="F1441">
        <v>54</v>
      </c>
      <c r="G1441">
        <v>57</v>
      </c>
    </row>
    <row r="1442" spans="1:7">
      <c r="A1442" t="s">
        <v>1976</v>
      </c>
      <c r="B1442">
        <v>51657</v>
      </c>
      <c r="C1442">
        <v>8482</v>
      </c>
      <c r="D1442">
        <f>ROUND(C1442/(B1442/1000),2)</f>
        <v>164.2</v>
      </c>
      <c r="E1442">
        <f>ROUND((C1442/B1442)*100,3)</f>
        <v>16.420000000000002</v>
      </c>
      <c r="F1442">
        <v>32</v>
      </c>
      <c r="G1442">
        <v>19</v>
      </c>
    </row>
    <row r="1443" spans="1:7">
      <c r="A1443" t="s">
        <v>52</v>
      </c>
      <c r="B1443">
        <v>13938</v>
      </c>
      <c r="C1443">
        <v>2288</v>
      </c>
      <c r="D1443">
        <f>ROUND(C1443/(B1443/1000),2)</f>
        <v>164.16</v>
      </c>
      <c r="E1443">
        <f>ROUND((C1443/B1443)*100,3)</f>
        <v>16.416</v>
      </c>
      <c r="F1443">
        <v>1</v>
      </c>
      <c r="G1443">
        <v>41</v>
      </c>
    </row>
    <row r="1444" spans="1:7">
      <c r="A1444" t="s">
        <v>1948</v>
      </c>
      <c r="B1444">
        <v>19931</v>
      </c>
      <c r="C1444">
        <v>3271</v>
      </c>
      <c r="D1444">
        <f>ROUND(C1444/(B1444/1000),2)</f>
        <v>164.12</v>
      </c>
      <c r="E1444">
        <f>ROUND((C1444/B1444)*100,3)</f>
        <v>16.411999999999999</v>
      </c>
      <c r="F1444">
        <v>35</v>
      </c>
      <c r="G1444">
        <v>27</v>
      </c>
    </row>
    <row r="1445" spans="1:7">
      <c r="A1445" t="s">
        <v>2166</v>
      </c>
      <c r="B1445">
        <v>26056</v>
      </c>
      <c r="C1445">
        <v>4276</v>
      </c>
      <c r="D1445">
        <f>ROUND(C1445/(B1445/1000),2)</f>
        <v>164.11</v>
      </c>
      <c r="E1445">
        <f>ROUND((C1445/B1445)*100,3)</f>
        <v>16.411000000000001</v>
      </c>
      <c r="F1445">
        <v>40</v>
      </c>
      <c r="G1445">
        <v>65</v>
      </c>
    </row>
    <row r="1446" spans="1:7">
      <c r="A1446" t="s">
        <v>622</v>
      </c>
      <c r="B1446">
        <v>10465</v>
      </c>
      <c r="C1446">
        <v>1717</v>
      </c>
      <c r="D1446">
        <f>ROUND(C1446/(B1446/1000),2)</f>
        <v>164.07</v>
      </c>
      <c r="E1446">
        <f>ROUND((C1446/B1446)*100,3)</f>
        <v>16.407</v>
      </c>
      <c r="F1446">
        <v>19</v>
      </c>
      <c r="G1446">
        <v>137</v>
      </c>
    </row>
    <row r="1447" spans="1:7">
      <c r="A1447" t="s">
        <v>1507</v>
      </c>
      <c r="B1447">
        <v>31375</v>
      </c>
      <c r="C1447">
        <v>5147</v>
      </c>
      <c r="D1447">
        <f>ROUND(C1447/(B1447/1000),2)</f>
        <v>164.05</v>
      </c>
      <c r="E1447">
        <f>ROUND((C1447/B1447)*100,3)</f>
        <v>16.405000000000001</v>
      </c>
      <c r="F1447">
        <v>29</v>
      </c>
      <c r="G1447">
        <v>209</v>
      </c>
    </row>
    <row r="1448" spans="1:7">
      <c r="A1448" t="s">
        <v>1918</v>
      </c>
      <c r="B1448">
        <v>157035</v>
      </c>
      <c r="C1448">
        <v>25760</v>
      </c>
      <c r="D1448">
        <f>ROUND(C1448/(B1448/1000),2)</f>
        <v>164.04</v>
      </c>
      <c r="E1448">
        <f>ROUND((C1448/B1448)*100,3)</f>
        <v>16.404</v>
      </c>
      <c r="F1448">
        <v>34</v>
      </c>
      <c r="G1448">
        <v>11</v>
      </c>
    </row>
    <row r="1449" spans="1:7">
      <c r="A1449" t="s">
        <v>657</v>
      </c>
      <c r="B1449">
        <v>9088</v>
      </c>
      <c r="C1449">
        <v>1490</v>
      </c>
      <c r="D1449">
        <f>ROUND(C1449/(B1449/1000),2)</f>
        <v>163.95</v>
      </c>
      <c r="E1449">
        <f>ROUND((C1449/B1449)*100,3)</f>
        <v>16.395</v>
      </c>
      <c r="F1449">
        <v>16</v>
      </c>
      <c r="G1449">
        <v>9</v>
      </c>
    </row>
    <row r="1450" spans="1:7">
      <c r="A1450" t="s">
        <v>1928</v>
      </c>
      <c r="B1450">
        <v>507574</v>
      </c>
      <c r="C1450">
        <v>83203</v>
      </c>
      <c r="D1450">
        <f>ROUND(C1450/(B1450/1000),2)</f>
        <v>163.92</v>
      </c>
      <c r="E1450">
        <f>ROUND((C1450/B1450)*100,3)</f>
        <v>16.391999999999999</v>
      </c>
      <c r="F1450">
        <v>34</v>
      </c>
      <c r="G1450">
        <v>31</v>
      </c>
    </row>
    <row r="1451" spans="1:7">
      <c r="A1451" t="s">
        <v>1587</v>
      </c>
      <c r="B1451">
        <v>28415</v>
      </c>
      <c r="C1451">
        <v>4656</v>
      </c>
      <c r="D1451">
        <f>ROUND(C1451/(B1451/1000),2)</f>
        <v>163.86</v>
      </c>
      <c r="E1451">
        <f>ROUND((C1451/B1451)*100,3)</f>
        <v>16.385999999999999</v>
      </c>
      <c r="F1451">
        <v>28</v>
      </c>
      <c r="G1451">
        <v>137</v>
      </c>
    </row>
    <row r="1452" spans="1:7">
      <c r="A1452" t="s">
        <v>1333</v>
      </c>
      <c r="B1452">
        <v>11632</v>
      </c>
      <c r="C1452">
        <v>1905</v>
      </c>
      <c r="D1452">
        <f>ROUND(C1452/(B1452/1000),2)</f>
        <v>163.77000000000001</v>
      </c>
      <c r="E1452">
        <f>ROUND((C1452/B1452)*100,3)</f>
        <v>16.376999999999999</v>
      </c>
      <c r="F1452">
        <v>27</v>
      </c>
      <c r="G1452">
        <v>33</v>
      </c>
    </row>
    <row r="1453" spans="1:7">
      <c r="A1453" t="s">
        <v>609</v>
      </c>
      <c r="B1453">
        <v>35369</v>
      </c>
      <c r="C1453">
        <v>5791</v>
      </c>
      <c r="D1453">
        <f>ROUND(C1453/(B1453/1000),2)</f>
        <v>163.72999999999999</v>
      </c>
      <c r="E1453">
        <f>ROUND((C1453/B1453)*100,3)</f>
        <v>16.373000000000001</v>
      </c>
      <c r="F1453">
        <v>19</v>
      </c>
      <c r="G1453">
        <v>111</v>
      </c>
    </row>
    <row r="1454" spans="1:7">
      <c r="A1454" t="s">
        <v>1508</v>
      </c>
      <c r="B1454">
        <v>6512</v>
      </c>
      <c r="C1454">
        <v>1066</v>
      </c>
      <c r="D1454">
        <f>ROUND(C1454/(B1454/1000),2)</f>
        <v>163.69999999999999</v>
      </c>
      <c r="E1454">
        <f>ROUND((C1454/B1454)*100,3)</f>
        <v>16.37</v>
      </c>
      <c r="F1454">
        <v>29</v>
      </c>
      <c r="G1454">
        <v>211</v>
      </c>
    </row>
    <row r="1455" spans="1:7">
      <c r="A1455" t="s">
        <v>2840</v>
      </c>
      <c r="B1455">
        <v>45847</v>
      </c>
      <c r="C1455">
        <v>7505</v>
      </c>
      <c r="D1455">
        <f>ROUND(C1455/(B1455/1000),2)</f>
        <v>163.69999999999999</v>
      </c>
      <c r="E1455">
        <f>ROUND((C1455/B1455)*100,3)</f>
        <v>16.37</v>
      </c>
      <c r="F1455">
        <v>48</v>
      </c>
      <c r="G1455">
        <v>473</v>
      </c>
    </row>
    <row r="1456" spans="1:7">
      <c r="A1456" t="s">
        <v>1876</v>
      </c>
      <c r="B1456">
        <v>2726</v>
      </c>
      <c r="C1456">
        <v>446</v>
      </c>
      <c r="D1456">
        <f>ROUND(C1456/(B1456/1000),2)</f>
        <v>163.61000000000001</v>
      </c>
      <c r="E1456">
        <f>ROUND((C1456/B1456)*100,3)</f>
        <v>16.361000000000001</v>
      </c>
      <c r="F1456">
        <v>31</v>
      </c>
      <c r="G1456">
        <v>133</v>
      </c>
    </row>
    <row r="1457" spans="1:7">
      <c r="A1457" t="s">
        <v>1281</v>
      </c>
      <c r="B1457">
        <v>6477</v>
      </c>
      <c r="C1457">
        <v>1059</v>
      </c>
      <c r="D1457">
        <f>ROUND(C1457/(B1457/1000),2)</f>
        <v>163.5</v>
      </c>
      <c r="E1457">
        <f>ROUND((C1457/B1457)*100,3)</f>
        <v>16.350000000000001</v>
      </c>
      <c r="F1457">
        <v>26</v>
      </c>
      <c r="G1457">
        <v>95</v>
      </c>
    </row>
    <row r="1458" spans="1:7">
      <c r="A1458" t="s">
        <v>1004</v>
      </c>
      <c r="B1458">
        <v>20013</v>
      </c>
      <c r="C1458">
        <v>3272</v>
      </c>
      <c r="D1458">
        <f>ROUND(C1458/(B1458/1000),2)</f>
        <v>163.49</v>
      </c>
      <c r="E1458">
        <f>ROUND((C1458/B1458)*100,3)</f>
        <v>16.349</v>
      </c>
      <c r="F1458">
        <v>21</v>
      </c>
      <c r="G1458">
        <v>17</v>
      </c>
    </row>
    <row r="1459" spans="1:7">
      <c r="A1459" t="s">
        <v>1327</v>
      </c>
      <c r="B1459">
        <v>28519</v>
      </c>
      <c r="C1459">
        <v>4656</v>
      </c>
      <c r="D1459">
        <f>ROUND(C1459/(B1459/1000),2)</f>
        <v>163.26</v>
      </c>
      <c r="E1459">
        <f>ROUND((C1459/B1459)*100,3)</f>
        <v>16.326000000000001</v>
      </c>
      <c r="F1459">
        <v>27</v>
      </c>
      <c r="G1459">
        <v>21</v>
      </c>
    </row>
    <row r="1460" spans="1:7">
      <c r="A1460" t="s">
        <v>1500</v>
      </c>
      <c r="B1460">
        <v>23334</v>
      </c>
      <c r="C1460">
        <v>3808</v>
      </c>
      <c r="D1460">
        <f>ROUND(C1460/(B1460/1000),2)</f>
        <v>163.19999999999999</v>
      </c>
      <c r="E1460">
        <f>ROUND((C1460/B1460)*100,3)</f>
        <v>16.32</v>
      </c>
      <c r="F1460">
        <v>29</v>
      </c>
      <c r="G1460">
        <v>195</v>
      </c>
    </row>
    <row r="1461" spans="1:7">
      <c r="A1461" t="s">
        <v>2841</v>
      </c>
      <c r="B1461">
        <v>11225</v>
      </c>
      <c r="C1461">
        <v>1831</v>
      </c>
      <c r="D1461">
        <f>ROUND(C1461/(B1461/1000),2)</f>
        <v>163.12</v>
      </c>
      <c r="E1461">
        <f>ROUND((C1461/B1461)*100,3)</f>
        <v>16.312000000000001</v>
      </c>
      <c r="F1461">
        <v>48</v>
      </c>
      <c r="G1461">
        <v>475</v>
      </c>
    </row>
    <row r="1462" spans="1:7">
      <c r="A1462" t="s">
        <v>2668</v>
      </c>
      <c r="B1462">
        <v>3588</v>
      </c>
      <c r="C1462">
        <v>585</v>
      </c>
      <c r="D1462">
        <f>ROUND(C1462/(B1462/1000),2)</f>
        <v>163.04</v>
      </c>
      <c r="E1462">
        <f>ROUND((C1462/B1462)*100,3)</f>
        <v>16.303999999999998</v>
      </c>
      <c r="F1462">
        <v>48</v>
      </c>
      <c r="G1462">
        <v>129</v>
      </c>
    </row>
    <row r="1463" spans="1:7">
      <c r="A1463" t="s">
        <v>734</v>
      </c>
      <c r="B1463">
        <v>29053</v>
      </c>
      <c r="C1463">
        <v>4735</v>
      </c>
      <c r="D1463">
        <f>ROUND(C1463/(B1463/1000),2)</f>
        <v>162.97999999999999</v>
      </c>
      <c r="E1463">
        <f>ROUND((C1463/B1463)*100,3)</f>
        <v>16.297999999999998</v>
      </c>
      <c r="F1463">
        <v>17</v>
      </c>
      <c r="G1463">
        <v>75</v>
      </c>
    </row>
    <row r="1464" spans="1:7">
      <c r="A1464" t="s">
        <v>511</v>
      </c>
      <c r="B1464">
        <v>86901</v>
      </c>
      <c r="C1464">
        <v>14155</v>
      </c>
      <c r="D1464">
        <f>ROUND(C1464/(B1464/1000),2)</f>
        <v>162.88999999999999</v>
      </c>
      <c r="E1464">
        <f>ROUND((C1464/B1464)*100,3)</f>
        <v>16.289000000000001</v>
      </c>
      <c r="F1464">
        <v>13</v>
      </c>
      <c r="G1464">
        <v>247</v>
      </c>
    </row>
    <row r="1465" spans="1:7">
      <c r="A1465" t="s">
        <v>2149</v>
      </c>
      <c r="B1465">
        <v>125531</v>
      </c>
      <c r="C1465">
        <v>20444</v>
      </c>
      <c r="D1465">
        <f>ROUND(C1465/(B1465/1000),2)</f>
        <v>162.86000000000001</v>
      </c>
      <c r="E1465">
        <f>ROUND((C1465/B1465)*100,3)</f>
        <v>16.286000000000001</v>
      </c>
      <c r="F1465">
        <v>40</v>
      </c>
      <c r="G1465">
        <v>31</v>
      </c>
    </row>
    <row r="1466" spans="1:7">
      <c r="A1466" t="s">
        <v>2683</v>
      </c>
      <c r="B1466">
        <v>10599</v>
      </c>
      <c r="C1466">
        <v>1726</v>
      </c>
      <c r="D1466">
        <f>ROUND(C1466/(B1466/1000),2)</f>
        <v>162.85</v>
      </c>
      <c r="E1466">
        <f>ROUND((C1466/B1466)*100,3)</f>
        <v>16.285</v>
      </c>
      <c r="F1466">
        <v>48</v>
      </c>
      <c r="G1466">
        <v>159</v>
      </c>
    </row>
    <row r="1467" spans="1:7">
      <c r="A1467" t="s">
        <v>2165</v>
      </c>
      <c r="B1467">
        <v>13785</v>
      </c>
      <c r="C1467">
        <v>2244</v>
      </c>
      <c r="D1467">
        <f>ROUND(C1467/(B1467/1000),2)</f>
        <v>162.79</v>
      </c>
      <c r="E1467">
        <f>ROUND((C1467/B1467)*100,3)</f>
        <v>16.279</v>
      </c>
      <c r="F1467">
        <v>40</v>
      </c>
      <c r="G1467">
        <v>63</v>
      </c>
    </row>
    <row r="1468" spans="1:7">
      <c r="A1468" t="s">
        <v>175</v>
      </c>
      <c r="B1468">
        <v>129647</v>
      </c>
      <c r="C1468">
        <v>21102</v>
      </c>
      <c r="D1468">
        <f>ROUND(C1468/(B1468/1000),2)</f>
        <v>162.77000000000001</v>
      </c>
      <c r="E1468">
        <f>ROUND((C1468/B1468)*100,3)</f>
        <v>16.277000000000001</v>
      </c>
      <c r="F1468">
        <v>4</v>
      </c>
      <c r="G1468">
        <v>3</v>
      </c>
    </row>
    <row r="1469" spans="1:7">
      <c r="A1469" t="s">
        <v>1612</v>
      </c>
      <c r="B1469">
        <v>9211</v>
      </c>
      <c r="C1469">
        <v>1499</v>
      </c>
      <c r="D1469">
        <f>ROUND(C1469/(B1469/1000),2)</f>
        <v>162.74</v>
      </c>
      <c r="E1469">
        <f>ROUND((C1469/B1469)*100,3)</f>
        <v>16.274000000000001</v>
      </c>
      <c r="F1469">
        <v>30</v>
      </c>
      <c r="G1469">
        <v>23</v>
      </c>
    </row>
    <row r="1470" spans="1:7">
      <c r="A1470" t="s">
        <v>3019</v>
      </c>
      <c r="B1470">
        <v>14754</v>
      </c>
      <c r="C1470">
        <v>2401</v>
      </c>
      <c r="D1470">
        <f>ROUND(C1470/(B1470/1000),2)</f>
        <v>162.74</v>
      </c>
      <c r="E1470">
        <f>ROUND((C1470/B1470)*100,3)</f>
        <v>16.274000000000001</v>
      </c>
      <c r="F1470">
        <v>51</v>
      </c>
      <c r="G1470">
        <v>830</v>
      </c>
    </row>
    <row r="1471" spans="1:7">
      <c r="A1471" t="s">
        <v>2953</v>
      </c>
      <c r="B1471">
        <v>23843</v>
      </c>
      <c r="C1471">
        <v>3880</v>
      </c>
      <c r="D1471">
        <f>ROUND(C1471/(B1471/1000),2)</f>
        <v>162.72999999999999</v>
      </c>
      <c r="E1471">
        <f>ROUND((C1471/B1471)*100,3)</f>
        <v>16.273</v>
      </c>
      <c r="F1471">
        <v>51</v>
      </c>
      <c r="G1471">
        <v>139</v>
      </c>
    </row>
    <row r="1472" spans="1:7">
      <c r="A1472" t="s">
        <v>1774</v>
      </c>
      <c r="B1472">
        <v>68979</v>
      </c>
      <c r="C1472">
        <v>11223</v>
      </c>
      <c r="D1472">
        <f>ROUND(C1472/(B1472/1000),2)</f>
        <v>162.69999999999999</v>
      </c>
      <c r="E1472">
        <f>ROUND((C1472/B1472)*100,3)</f>
        <v>16.27</v>
      </c>
      <c r="F1472">
        <v>38</v>
      </c>
      <c r="G1472">
        <v>35</v>
      </c>
    </row>
    <row r="1473" spans="1:7">
      <c r="A1473" t="s">
        <v>45</v>
      </c>
      <c r="B1473">
        <v>13537</v>
      </c>
      <c r="C1473">
        <v>2201</v>
      </c>
      <c r="D1473">
        <f>ROUND(C1473/(B1473/1000),2)</f>
        <v>162.59</v>
      </c>
      <c r="E1473">
        <f>ROUND((C1473/B1473)*100,3)</f>
        <v>16.259</v>
      </c>
      <c r="F1473">
        <v>1</v>
      </c>
      <c r="G1473">
        <v>27</v>
      </c>
    </row>
    <row r="1474" spans="1:7">
      <c r="A1474" t="s">
        <v>1227</v>
      </c>
      <c r="B1474">
        <v>153437</v>
      </c>
      <c r="C1474">
        <v>24933</v>
      </c>
      <c r="D1474">
        <f>ROUND(C1474/(B1474/1000),2)</f>
        <v>162.5</v>
      </c>
      <c r="E1474">
        <f>ROUND((C1474/B1474)*100,3)</f>
        <v>16.25</v>
      </c>
      <c r="F1474">
        <v>23</v>
      </c>
      <c r="G1474">
        <v>19</v>
      </c>
    </row>
    <row r="1475" spans="1:7">
      <c r="A1475" t="s">
        <v>679</v>
      </c>
      <c r="B1475">
        <v>22653</v>
      </c>
      <c r="C1475">
        <v>3676</v>
      </c>
      <c r="D1475">
        <f>ROUND(C1475/(B1475/1000),2)</f>
        <v>162.27000000000001</v>
      </c>
      <c r="E1475">
        <f>ROUND((C1475/B1475)*100,3)</f>
        <v>16.227</v>
      </c>
      <c r="F1475">
        <v>16</v>
      </c>
      <c r="G1475">
        <v>53</v>
      </c>
    </row>
    <row r="1476" spans="1:7">
      <c r="A1476" t="s">
        <v>506</v>
      </c>
      <c r="B1476">
        <v>21247</v>
      </c>
      <c r="C1476">
        <v>3446</v>
      </c>
      <c r="D1476">
        <f>ROUND(C1476/(B1476/1000),2)</f>
        <v>162.19</v>
      </c>
      <c r="E1476">
        <f>ROUND((C1476/B1476)*100,3)</f>
        <v>16.219000000000001</v>
      </c>
      <c r="F1476">
        <v>13</v>
      </c>
      <c r="G1476">
        <v>237</v>
      </c>
    </row>
    <row r="1477" spans="1:7">
      <c r="A1477" t="s">
        <v>1262</v>
      </c>
      <c r="B1477">
        <v>41878</v>
      </c>
      <c r="C1477">
        <v>6792</v>
      </c>
      <c r="D1477">
        <f>ROUND(C1477/(B1477/1000),2)</f>
        <v>162.19</v>
      </c>
      <c r="E1477">
        <f>ROUND((C1477/B1477)*100,3)</f>
        <v>16.219000000000001</v>
      </c>
      <c r="F1477">
        <v>26</v>
      </c>
      <c r="G1477">
        <v>57</v>
      </c>
    </row>
    <row r="1478" spans="1:7">
      <c r="A1478" t="s">
        <v>3131</v>
      </c>
      <c r="B1478">
        <v>16483</v>
      </c>
      <c r="C1478">
        <v>2673</v>
      </c>
      <c r="D1478">
        <f>ROUND(C1478/(B1478/1000),2)</f>
        <v>162.16999999999999</v>
      </c>
      <c r="E1478">
        <f>ROUND((C1478/B1478)*100,3)</f>
        <v>16.216999999999999</v>
      </c>
      <c r="F1478">
        <v>55</v>
      </c>
      <c r="G1478">
        <v>113</v>
      </c>
    </row>
    <row r="1479" spans="1:7">
      <c r="A1479" t="s">
        <v>215</v>
      </c>
      <c r="B1479">
        <v>428441</v>
      </c>
      <c r="C1479">
        <v>69475</v>
      </c>
      <c r="D1479">
        <f>ROUND(C1479/(B1479/1000),2)</f>
        <v>162.16</v>
      </c>
      <c r="E1479">
        <f>ROUND((C1479/B1479)*100,3)</f>
        <v>16.216000000000001</v>
      </c>
      <c r="F1479">
        <v>6</v>
      </c>
      <c r="G1479">
        <v>53</v>
      </c>
    </row>
    <row r="1480" spans="1:7">
      <c r="A1480" t="s">
        <v>1194</v>
      </c>
      <c r="B1480">
        <v>73549</v>
      </c>
      <c r="C1480">
        <v>11927</v>
      </c>
      <c r="D1480">
        <f>ROUND(C1480/(B1480/1000),2)</f>
        <v>162.16</v>
      </c>
      <c r="E1480">
        <f>ROUND((C1480/B1480)*100,3)</f>
        <v>16.216000000000001</v>
      </c>
      <c r="F1480">
        <v>24</v>
      </c>
      <c r="G1480">
        <v>1</v>
      </c>
    </row>
    <row r="1481" spans="1:7">
      <c r="A1481" t="s">
        <v>185</v>
      </c>
      <c r="B1481">
        <v>389772</v>
      </c>
      <c r="C1481">
        <v>63201</v>
      </c>
      <c r="D1481">
        <f>ROUND(C1481/(B1481/1000),2)</f>
        <v>162.15</v>
      </c>
      <c r="E1481">
        <f>ROUND((C1481/B1481)*100,3)</f>
        <v>16.215</v>
      </c>
      <c r="F1481">
        <v>4</v>
      </c>
      <c r="G1481">
        <v>21</v>
      </c>
    </row>
    <row r="1482" spans="1:7">
      <c r="A1482" t="s">
        <v>1202</v>
      </c>
      <c r="B1482">
        <v>32534</v>
      </c>
      <c r="C1482">
        <v>5275</v>
      </c>
      <c r="D1482">
        <f>ROUND(C1482/(B1482/1000),2)</f>
        <v>162.13999999999999</v>
      </c>
      <c r="E1482">
        <f>ROUND((C1482/B1482)*100,3)</f>
        <v>16.213999999999999</v>
      </c>
      <c r="F1482">
        <v>24</v>
      </c>
      <c r="G1482">
        <v>19</v>
      </c>
    </row>
    <row r="1483" spans="1:7">
      <c r="A1483" t="s">
        <v>1818</v>
      </c>
      <c r="B1483">
        <v>3078</v>
      </c>
      <c r="C1483">
        <v>499</v>
      </c>
      <c r="D1483">
        <f>ROUND(C1483/(B1483/1000),2)</f>
        <v>162.12</v>
      </c>
      <c r="E1483">
        <f>ROUND((C1483/B1483)*100,3)</f>
        <v>16.212</v>
      </c>
      <c r="F1483">
        <v>31</v>
      </c>
      <c r="G1483">
        <v>17</v>
      </c>
    </row>
    <row r="1484" spans="1:7">
      <c r="A1484" t="s">
        <v>3163</v>
      </c>
      <c r="B1484">
        <v>29256</v>
      </c>
      <c r="C1484">
        <v>4743</v>
      </c>
      <c r="D1484">
        <f>ROUND(C1484/(B1484/1000),2)</f>
        <v>162.12</v>
      </c>
      <c r="E1484">
        <f>ROUND((C1484/B1484)*100,3)</f>
        <v>16.212</v>
      </c>
      <c r="F1484">
        <v>54</v>
      </c>
      <c r="G1484">
        <v>35</v>
      </c>
    </row>
    <row r="1485" spans="1:7">
      <c r="A1485" t="s">
        <v>2534</v>
      </c>
      <c r="B1485">
        <v>41138</v>
      </c>
      <c r="C1485">
        <v>6669</v>
      </c>
      <c r="D1485">
        <f>ROUND(C1485/(B1485/1000),2)</f>
        <v>162.11000000000001</v>
      </c>
      <c r="E1485">
        <f>ROUND((C1485/B1485)*100,3)</f>
        <v>16.210999999999999</v>
      </c>
      <c r="F1485">
        <v>47</v>
      </c>
      <c r="G1485">
        <v>51</v>
      </c>
    </row>
    <row r="1486" spans="1:7">
      <c r="A1486" t="s">
        <v>2708</v>
      </c>
      <c r="B1486">
        <v>177562</v>
      </c>
      <c r="C1486">
        <v>28783</v>
      </c>
      <c r="D1486">
        <f>ROUND(C1486/(B1486/1000),2)</f>
        <v>162.1</v>
      </c>
      <c r="E1486">
        <f>ROUND((C1486/B1486)*100,3)</f>
        <v>16.21</v>
      </c>
      <c r="F1486">
        <v>48</v>
      </c>
      <c r="G1486">
        <v>209</v>
      </c>
    </row>
    <row r="1487" spans="1:7">
      <c r="A1487" t="s">
        <v>2155</v>
      </c>
      <c r="B1487">
        <v>4863</v>
      </c>
      <c r="C1487">
        <v>788</v>
      </c>
      <c r="D1487">
        <f>ROUND(C1487/(B1487/1000),2)</f>
        <v>162.04</v>
      </c>
      <c r="E1487">
        <f>ROUND((C1487/B1487)*100,3)</f>
        <v>16.204000000000001</v>
      </c>
      <c r="F1487">
        <v>40</v>
      </c>
      <c r="G1487">
        <v>43</v>
      </c>
    </row>
    <row r="1488" spans="1:7">
      <c r="A1488" t="s">
        <v>437</v>
      </c>
      <c r="B1488">
        <v>136520</v>
      </c>
      <c r="C1488">
        <v>22118</v>
      </c>
      <c r="D1488">
        <f>ROUND(C1488/(B1488/1000),2)</f>
        <v>162.01</v>
      </c>
      <c r="E1488">
        <f>ROUND((C1488/B1488)*100,3)</f>
        <v>16.201000000000001</v>
      </c>
      <c r="F1488">
        <v>13</v>
      </c>
      <c r="G1488">
        <v>97</v>
      </c>
    </row>
    <row r="1489" spans="1:7">
      <c r="A1489" t="s">
        <v>2749</v>
      </c>
      <c r="B1489">
        <v>77486</v>
      </c>
      <c r="C1489">
        <v>12548</v>
      </c>
      <c r="D1489">
        <f>ROUND(C1489/(B1489/1000),2)</f>
        <v>161.94</v>
      </c>
      <c r="E1489">
        <f>ROUND((C1489/B1489)*100,3)</f>
        <v>16.193999999999999</v>
      </c>
      <c r="F1489">
        <v>48</v>
      </c>
      <c r="G1489">
        <v>291</v>
      </c>
    </row>
    <row r="1490" spans="1:7">
      <c r="A1490" t="s">
        <v>2610</v>
      </c>
      <c r="B1490">
        <v>47050</v>
      </c>
      <c r="C1490">
        <v>7619</v>
      </c>
      <c r="D1490">
        <f>ROUND(C1490/(B1490/1000),2)</f>
        <v>161.93</v>
      </c>
      <c r="E1490">
        <f>ROUND((C1490/B1490)*100,3)</f>
        <v>16.193000000000001</v>
      </c>
      <c r="F1490">
        <v>48</v>
      </c>
      <c r="G1490">
        <v>13</v>
      </c>
    </row>
    <row r="1491" spans="1:7">
      <c r="A1491" t="s">
        <v>355</v>
      </c>
      <c r="B1491">
        <v>8801</v>
      </c>
      <c r="C1491">
        <v>1425</v>
      </c>
      <c r="D1491">
        <f>ROUND(C1491/(B1491/1000),2)</f>
        <v>161.91</v>
      </c>
      <c r="E1491">
        <f>ROUND((C1491/B1491)*100,3)</f>
        <v>16.190999999999999</v>
      </c>
      <c r="F1491">
        <v>12</v>
      </c>
      <c r="G1491">
        <v>67</v>
      </c>
    </row>
    <row r="1492" spans="1:7">
      <c r="A1492" t="s">
        <v>324</v>
      </c>
      <c r="B1492">
        <v>27135</v>
      </c>
      <c r="C1492">
        <v>4393</v>
      </c>
      <c r="D1492">
        <f>ROUND(C1492/(B1492/1000),2)</f>
        <v>161.88999999999999</v>
      </c>
      <c r="E1492">
        <f>ROUND((C1492/B1492)*100,3)</f>
        <v>16.189</v>
      </c>
      <c r="F1492">
        <v>12</v>
      </c>
      <c r="G1492">
        <v>3</v>
      </c>
    </row>
    <row r="1493" spans="1:7">
      <c r="A1493" t="s">
        <v>1434</v>
      </c>
      <c r="B1493">
        <v>8277</v>
      </c>
      <c r="C1493">
        <v>1340</v>
      </c>
      <c r="D1493">
        <f>ROUND(C1493/(B1493/1000),2)</f>
        <v>161.88999999999999</v>
      </c>
      <c r="E1493">
        <f>ROUND((C1493/B1493)*100,3)</f>
        <v>16.189</v>
      </c>
      <c r="F1493">
        <v>29</v>
      </c>
      <c r="G1493">
        <v>61</v>
      </c>
    </row>
    <row r="1494" spans="1:7">
      <c r="A1494" t="s">
        <v>1890</v>
      </c>
      <c r="B1494">
        <v>5294</v>
      </c>
      <c r="C1494">
        <v>857</v>
      </c>
      <c r="D1494">
        <f>ROUND(C1494/(B1494/1000),2)</f>
        <v>161.88</v>
      </c>
      <c r="E1494">
        <f>ROUND((C1494/B1494)*100,3)</f>
        <v>16.187999999999999</v>
      </c>
      <c r="F1494">
        <v>31</v>
      </c>
      <c r="G1494">
        <v>161</v>
      </c>
    </row>
    <row r="1495" spans="1:7">
      <c r="A1495" t="s">
        <v>846</v>
      </c>
      <c r="B1495">
        <v>130280</v>
      </c>
      <c r="C1495">
        <v>21089</v>
      </c>
      <c r="D1495">
        <f>ROUND(C1495/(B1495/1000),2)</f>
        <v>161.87</v>
      </c>
      <c r="E1495">
        <f>ROUND((C1495/B1495)*100,3)</f>
        <v>16.187000000000001</v>
      </c>
      <c r="F1495">
        <v>18</v>
      </c>
      <c r="G1495">
        <v>95</v>
      </c>
    </row>
    <row r="1496" spans="1:7">
      <c r="A1496" t="s">
        <v>2526</v>
      </c>
      <c r="B1496">
        <v>57455</v>
      </c>
      <c r="C1496">
        <v>9300</v>
      </c>
      <c r="D1496">
        <f>ROUND(C1496/(B1496/1000),2)</f>
        <v>161.87</v>
      </c>
      <c r="E1496">
        <f>ROUND((C1496/B1496)*100,3)</f>
        <v>16.187000000000001</v>
      </c>
      <c r="F1496">
        <v>47</v>
      </c>
      <c r="G1496">
        <v>35</v>
      </c>
    </row>
    <row r="1497" spans="1:7">
      <c r="A1497" t="s">
        <v>897</v>
      </c>
      <c r="B1497">
        <v>9880</v>
      </c>
      <c r="C1497">
        <v>1598</v>
      </c>
      <c r="D1497">
        <f>ROUND(C1497/(B1497/1000),2)</f>
        <v>161.74</v>
      </c>
      <c r="E1497">
        <f>ROUND((C1497/B1497)*100,3)</f>
        <v>16.173999999999999</v>
      </c>
      <c r="F1497">
        <v>20</v>
      </c>
      <c r="G1497">
        <v>13</v>
      </c>
    </row>
    <row r="1498" spans="1:7">
      <c r="A1498" t="s">
        <v>2400</v>
      </c>
      <c r="B1498">
        <v>191215</v>
      </c>
      <c r="C1498">
        <v>30915</v>
      </c>
      <c r="D1498">
        <f>ROUND(C1498/(B1498/1000),2)</f>
        <v>161.68</v>
      </c>
      <c r="E1498">
        <f>ROUND((C1498/B1498)*100,3)</f>
        <v>16.167999999999999</v>
      </c>
      <c r="F1498">
        <v>45</v>
      </c>
      <c r="G1498">
        <v>7</v>
      </c>
    </row>
    <row r="1499" spans="1:7">
      <c r="A1499" t="s">
        <v>2016</v>
      </c>
      <c r="B1499">
        <v>233558</v>
      </c>
      <c r="C1499">
        <v>37760</v>
      </c>
      <c r="D1499">
        <f>ROUND(C1499/(B1499/1000),2)</f>
        <v>161.66999999999999</v>
      </c>
      <c r="E1499">
        <f>ROUND((C1499/B1499)*100,3)</f>
        <v>16.167000000000002</v>
      </c>
      <c r="F1499">
        <v>36</v>
      </c>
      <c r="G1499">
        <v>65</v>
      </c>
    </row>
    <row r="1500" spans="1:7">
      <c r="A1500" t="s">
        <v>1633</v>
      </c>
      <c r="B1500">
        <v>4790</v>
      </c>
      <c r="C1500">
        <v>774</v>
      </c>
      <c r="D1500">
        <f>ROUND(C1500/(B1500/1000),2)</f>
        <v>161.59</v>
      </c>
      <c r="E1500">
        <f>ROUND((C1500/B1500)*100,3)</f>
        <v>16.158999999999999</v>
      </c>
      <c r="F1500">
        <v>30</v>
      </c>
      <c r="G1500">
        <v>65</v>
      </c>
    </row>
    <row r="1501" spans="1:7">
      <c r="A1501" t="s">
        <v>1666</v>
      </c>
      <c r="B1501">
        <v>115926</v>
      </c>
      <c r="C1501">
        <v>18725</v>
      </c>
      <c r="D1501">
        <f>ROUND(C1501/(B1501/1000),2)</f>
        <v>161.53</v>
      </c>
      <c r="E1501">
        <f>ROUND((C1501/B1501)*100,3)</f>
        <v>16.152999999999999</v>
      </c>
      <c r="F1501">
        <v>37</v>
      </c>
      <c r="G1501">
        <v>19</v>
      </c>
    </row>
    <row r="1502" spans="1:7">
      <c r="A1502" t="s">
        <v>2616</v>
      </c>
      <c r="B1502">
        <v>32659</v>
      </c>
      <c r="C1502">
        <v>5274</v>
      </c>
      <c r="D1502">
        <f>ROUND(C1502/(B1502/1000),2)</f>
        <v>161.49</v>
      </c>
      <c r="E1502">
        <f>ROUND((C1502/B1502)*100,3)</f>
        <v>16.149000000000001</v>
      </c>
      <c r="F1502">
        <v>48</v>
      </c>
      <c r="G1502">
        <v>25</v>
      </c>
    </row>
    <row r="1503" spans="1:7">
      <c r="A1503" t="s">
        <v>1983</v>
      </c>
      <c r="B1503">
        <v>54482</v>
      </c>
      <c r="C1503">
        <v>8787</v>
      </c>
      <c r="D1503">
        <f>ROUND(C1503/(B1503/1000),2)</f>
        <v>161.28</v>
      </c>
      <c r="E1503">
        <f>ROUND((C1503/B1503)*100,3)</f>
        <v>16.128</v>
      </c>
      <c r="F1503">
        <v>32</v>
      </c>
      <c r="G1503">
        <v>510</v>
      </c>
    </row>
    <row r="1504" spans="1:7">
      <c r="A1504" t="s">
        <v>2278</v>
      </c>
      <c r="B1504">
        <v>87895</v>
      </c>
      <c r="C1504">
        <v>14176</v>
      </c>
      <c r="D1504">
        <f>ROUND(C1504/(B1504/1000),2)</f>
        <v>161.28</v>
      </c>
      <c r="E1504">
        <f>ROUND((C1504/B1504)*100,3)</f>
        <v>16.128</v>
      </c>
      <c r="F1504">
        <v>42</v>
      </c>
      <c r="G1504">
        <v>63</v>
      </c>
    </row>
    <row r="1505" spans="1:7">
      <c r="A1505" t="s">
        <v>2838</v>
      </c>
      <c r="B1505">
        <v>90099</v>
      </c>
      <c r="C1505">
        <v>14531</v>
      </c>
      <c r="D1505">
        <f>ROUND(C1505/(B1505/1000),2)</f>
        <v>161.28</v>
      </c>
      <c r="E1505">
        <f>ROUND((C1505/B1505)*100,3)</f>
        <v>16.128</v>
      </c>
      <c r="F1505">
        <v>48</v>
      </c>
      <c r="G1505">
        <v>469</v>
      </c>
    </row>
    <row r="1506" spans="1:7">
      <c r="A1506" t="s">
        <v>3190</v>
      </c>
      <c r="B1506">
        <v>13544</v>
      </c>
      <c r="C1506">
        <v>2184</v>
      </c>
      <c r="D1506">
        <f>ROUND(C1506/(B1506/1000),2)</f>
        <v>161.25</v>
      </c>
      <c r="E1506">
        <f>ROUND((C1506/B1506)*100,3)</f>
        <v>16.125</v>
      </c>
      <c r="F1506">
        <v>54</v>
      </c>
      <c r="G1506">
        <v>89</v>
      </c>
    </row>
    <row r="1507" spans="1:7">
      <c r="A1507" t="s">
        <v>2062</v>
      </c>
      <c r="B1507">
        <v>42725</v>
      </c>
      <c r="C1507">
        <v>6888</v>
      </c>
      <c r="D1507">
        <f>ROUND(C1507/(B1507/1000),2)</f>
        <v>161.22</v>
      </c>
      <c r="E1507">
        <f>ROUND((C1507/B1507)*100,3)</f>
        <v>16.122</v>
      </c>
      <c r="F1507">
        <v>39</v>
      </c>
      <c r="G1507">
        <v>33</v>
      </c>
    </row>
    <row r="1508" spans="1:7">
      <c r="A1508" t="s">
        <v>2796</v>
      </c>
      <c r="B1508">
        <v>3356</v>
      </c>
      <c r="C1508">
        <v>541</v>
      </c>
      <c r="D1508">
        <f>ROUND(C1508/(B1508/1000),2)</f>
        <v>161.19999999999999</v>
      </c>
      <c r="E1508">
        <f>ROUND((C1508/B1508)*100,3)</f>
        <v>16.12</v>
      </c>
      <c r="F1508">
        <v>48</v>
      </c>
      <c r="G1508">
        <v>385</v>
      </c>
    </row>
    <row r="1509" spans="1:7">
      <c r="A1509" t="s">
        <v>2034</v>
      </c>
      <c r="B1509">
        <v>98665</v>
      </c>
      <c r="C1509">
        <v>15888</v>
      </c>
      <c r="D1509">
        <f>ROUND(C1509/(B1509/1000),2)</f>
        <v>161.03</v>
      </c>
      <c r="E1509">
        <f>ROUND((C1509/B1509)*100,3)</f>
        <v>16.103000000000002</v>
      </c>
      <c r="F1509">
        <v>36</v>
      </c>
      <c r="G1509">
        <v>101</v>
      </c>
    </row>
    <row r="1510" spans="1:7">
      <c r="A1510" t="s">
        <v>1589</v>
      </c>
      <c r="B1510">
        <v>19539</v>
      </c>
      <c r="C1510">
        <v>3146</v>
      </c>
      <c r="D1510">
        <f>ROUND(C1510/(B1510/1000),2)</f>
        <v>161.01</v>
      </c>
      <c r="E1510">
        <f>ROUND((C1510/B1510)*100,3)</f>
        <v>16.100999999999999</v>
      </c>
      <c r="F1510">
        <v>28</v>
      </c>
      <c r="G1510">
        <v>141</v>
      </c>
    </row>
    <row r="1511" spans="1:7">
      <c r="A1511" t="s">
        <v>1051</v>
      </c>
      <c r="B1511">
        <v>755809</v>
      </c>
      <c r="C1511">
        <v>121683</v>
      </c>
      <c r="D1511">
        <f>ROUND(C1511/(B1511/1000),2)</f>
        <v>161</v>
      </c>
      <c r="E1511">
        <f>ROUND((C1511/B1511)*100,3)</f>
        <v>16.100000000000001</v>
      </c>
      <c r="F1511">
        <v>21</v>
      </c>
      <c r="G1511">
        <v>111</v>
      </c>
    </row>
    <row r="1512" spans="1:7">
      <c r="A1512" t="s">
        <v>285</v>
      </c>
      <c r="B1512">
        <v>21928</v>
      </c>
      <c r="C1512">
        <v>3529</v>
      </c>
      <c r="D1512">
        <f>ROUND(C1512/(B1512/1000),2)</f>
        <v>160.94</v>
      </c>
      <c r="E1512">
        <f>ROUND((C1512/B1512)*100,3)</f>
        <v>16.094000000000001</v>
      </c>
      <c r="F1512">
        <v>8</v>
      </c>
      <c r="G1512">
        <v>75</v>
      </c>
    </row>
    <row r="1513" spans="1:7">
      <c r="A1513" t="s">
        <v>573</v>
      </c>
      <c r="B1513">
        <v>9280</v>
      </c>
      <c r="C1513">
        <v>1493</v>
      </c>
      <c r="D1513">
        <f>ROUND(C1513/(B1513/1000),2)</f>
        <v>160.88</v>
      </c>
      <c r="E1513">
        <f>ROUND((C1513/B1513)*100,3)</f>
        <v>16.088000000000001</v>
      </c>
      <c r="F1513">
        <v>19</v>
      </c>
      <c r="G1513">
        <v>39</v>
      </c>
    </row>
    <row r="1514" spans="1:7">
      <c r="A1514" t="s">
        <v>3191</v>
      </c>
      <c r="B1514">
        <v>16977</v>
      </c>
      <c r="C1514">
        <v>2731</v>
      </c>
      <c r="D1514">
        <f>ROUND(C1514/(B1514/1000),2)</f>
        <v>160.86000000000001</v>
      </c>
      <c r="E1514">
        <f>ROUND((C1514/B1514)*100,3)</f>
        <v>16.085999999999999</v>
      </c>
      <c r="F1514">
        <v>54</v>
      </c>
      <c r="G1514">
        <v>91</v>
      </c>
    </row>
    <row r="1515" spans="1:7">
      <c r="A1515" t="s">
        <v>2530</v>
      </c>
      <c r="B1515">
        <v>50472</v>
      </c>
      <c r="C1515">
        <v>8116</v>
      </c>
      <c r="D1515">
        <f>ROUND(C1515/(B1515/1000),2)</f>
        <v>160.80000000000001</v>
      </c>
      <c r="E1515">
        <f>ROUND((C1515/B1515)*100,3)</f>
        <v>16.079999999999998</v>
      </c>
      <c r="F1515">
        <v>47</v>
      </c>
      <c r="G1515">
        <v>43</v>
      </c>
    </row>
    <row r="1516" spans="1:7">
      <c r="A1516" t="s">
        <v>1396</v>
      </c>
      <c r="B1516">
        <v>13759</v>
      </c>
      <c r="C1516">
        <v>2211</v>
      </c>
      <c r="D1516">
        <f>ROUND(C1516/(B1516/1000),2)</f>
        <v>160.69</v>
      </c>
      <c r="E1516">
        <f>ROUND((C1516/B1516)*100,3)</f>
        <v>16.068999999999999</v>
      </c>
      <c r="F1516">
        <v>27</v>
      </c>
      <c r="G1516">
        <v>159</v>
      </c>
    </row>
    <row r="1517" spans="1:7">
      <c r="A1517" t="s">
        <v>2830</v>
      </c>
      <c r="B1517">
        <v>1121645</v>
      </c>
      <c r="C1517">
        <v>180220</v>
      </c>
      <c r="D1517">
        <f>ROUND(C1517/(B1517/1000),2)</f>
        <v>160.66999999999999</v>
      </c>
      <c r="E1517">
        <f>ROUND((C1517/B1517)*100,3)</f>
        <v>16.067</v>
      </c>
      <c r="F1517">
        <v>48</v>
      </c>
      <c r="G1517">
        <v>453</v>
      </c>
    </row>
    <row r="1518" spans="1:7">
      <c r="A1518" t="s">
        <v>1576</v>
      </c>
      <c r="B1518">
        <v>30517</v>
      </c>
      <c r="C1518">
        <v>4903</v>
      </c>
      <c r="D1518">
        <f>ROUND(C1518/(B1518/1000),2)</f>
        <v>160.66</v>
      </c>
      <c r="E1518">
        <f>ROUND((C1518/B1518)*100,3)</f>
        <v>16.065999999999999</v>
      </c>
      <c r="F1518">
        <v>28</v>
      </c>
      <c r="G1518">
        <v>115</v>
      </c>
    </row>
    <row r="1519" spans="1:7">
      <c r="A1519" t="s">
        <v>3055</v>
      </c>
      <c r="B1519">
        <v>75515</v>
      </c>
      <c r="C1519">
        <v>12126</v>
      </c>
      <c r="D1519">
        <f>ROUND(C1519/(B1519/1000),2)</f>
        <v>160.58000000000001</v>
      </c>
      <c r="E1519">
        <f>ROUND((C1519/B1519)*100,3)</f>
        <v>16.058</v>
      </c>
      <c r="F1519">
        <v>53</v>
      </c>
      <c r="G1519">
        <v>41</v>
      </c>
    </row>
    <row r="1520" spans="1:7">
      <c r="A1520" t="s">
        <v>138</v>
      </c>
      <c r="B1520">
        <v>14062</v>
      </c>
      <c r="C1520">
        <v>2257</v>
      </c>
      <c r="D1520">
        <f>ROUND(C1520/(B1520/1000),2)</f>
        <v>160.5</v>
      </c>
      <c r="E1520">
        <f>ROUND((C1520/B1520)*100,3)</f>
        <v>16.05</v>
      </c>
      <c r="F1520">
        <v>5</v>
      </c>
      <c r="G1520">
        <v>79</v>
      </c>
    </row>
    <row r="1521" spans="1:7">
      <c r="A1521" t="s">
        <v>3162</v>
      </c>
      <c r="B1521">
        <v>68998</v>
      </c>
      <c r="C1521">
        <v>11072</v>
      </c>
      <c r="D1521">
        <f>ROUND(C1521/(B1521/1000),2)</f>
        <v>160.47</v>
      </c>
      <c r="E1521">
        <f>ROUND((C1521/B1521)*100,3)</f>
        <v>16.047000000000001</v>
      </c>
      <c r="F1521">
        <v>54</v>
      </c>
      <c r="G1521">
        <v>33</v>
      </c>
    </row>
    <row r="1522" spans="1:7">
      <c r="A1522" t="s">
        <v>1378</v>
      </c>
      <c r="B1522">
        <v>527411</v>
      </c>
      <c r="C1522">
        <v>84589</v>
      </c>
      <c r="D1522">
        <f>ROUND(C1522/(B1522/1000),2)</f>
        <v>160.38999999999999</v>
      </c>
      <c r="E1522">
        <f>ROUND((C1522/B1522)*100,3)</f>
        <v>16.039000000000001</v>
      </c>
      <c r="F1522">
        <v>27</v>
      </c>
      <c r="G1522">
        <v>123</v>
      </c>
    </row>
    <row r="1523" spans="1:7">
      <c r="A1523" t="s">
        <v>273</v>
      </c>
      <c r="B1523">
        <v>15651</v>
      </c>
      <c r="C1523">
        <v>2509</v>
      </c>
      <c r="D1523">
        <f>ROUND(C1523/(B1523/1000),2)</f>
        <v>160.31</v>
      </c>
      <c r="E1523">
        <f>ROUND((C1523/B1523)*100,3)</f>
        <v>16.030999999999999</v>
      </c>
      <c r="F1523">
        <v>8</v>
      </c>
      <c r="G1523">
        <v>51</v>
      </c>
    </row>
    <row r="1524" spans="1:7">
      <c r="A1524" t="s">
        <v>2588</v>
      </c>
      <c r="B1524">
        <v>19136</v>
      </c>
      <c r="C1524">
        <v>3066</v>
      </c>
      <c r="D1524">
        <f>ROUND(C1524/(B1524/1000),2)</f>
        <v>160.22</v>
      </c>
      <c r="E1524">
        <f>ROUND((C1524/B1524)*100,3)</f>
        <v>16.021999999999998</v>
      </c>
      <c r="F1524">
        <v>47</v>
      </c>
      <c r="G1524">
        <v>159</v>
      </c>
    </row>
    <row r="1525" spans="1:7">
      <c r="A1525" t="s">
        <v>1231</v>
      </c>
      <c r="B1525">
        <v>38976</v>
      </c>
      <c r="C1525">
        <v>6243</v>
      </c>
      <c r="D1525">
        <f>ROUND(C1525/(B1525/1000),2)</f>
        <v>160.18</v>
      </c>
      <c r="E1525">
        <f>ROUND((C1525/B1525)*100,3)</f>
        <v>16.018000000000001</v>
      </c>
      <c r="F1525">
        <v>23</v>
      </c>
      <c r="G1525">
        <v>27</v>
      </c>
    </row>
    <row r="1526" spans="1:7">
      <c r="A1526" t="s">
        <v>737</v>
      </c>
      <c r="B1526">
        <v>38578</v>
      </c>
      <c r="C1526">
        <v>6179</v>
      </c>
      <c r="D1526">
        <f>ROUND(C1526/(B1526/1000),2)</f>
        <v>160.16999999999999</v>
      </c>
      <c r="E1526">
        <f>ROUND((C1526/B1526)*100,3)</f>
        <v>16.016999999999999</v>
      </c>
      <c r="F1526">
        <v>17</v>
      </c>
      <c r="G1526">
        <v>81</v>
      </c>
    </row>
    <row r="1527" spans="1:7">
      <c r="A1527" t="s">
        <v>3160</v>
      </c>
      <c r="B1527">
        <v>30201</v>
      </c>
      <c r="C1527">
        <v>4835</v>
      </c>
      <c r="D1527">
        <f>ROUND(C1527/(B1527/1000),2)</f>
        <v>160.09</v>
      </c>
      <c r="E1527">
        <f>ROUND((C1527/B1527)*100,3)</f>
        <v>16.009</v>
      </c>
      <c r="F1527">
        <v>54</v>
      </c>
      <c r="G1527">
        <v>29</v>
      </c>
    </row>
    <row r="1528" spans="1:7">
      <c r="A1528" t="s">
        <v>2567</v>
      </c>
      <c r="B1528">
        <v>31159</v>
      </c>
      <c r="C1528">
        <v>4986</v>
      </c>
      <c r="D1528">
        <f>ROUND(C1528/(B1528/1000),2)</f>
        <v>160.02000000000001</v>
      </c>
      <c r="E1528">
        <f>ROUND((C1528/B1528)*100,3)</f>
        <v>16.001999999999999</v>
      </c>
      <c r="F1528">
        <v>47</v>
      </c>
      <c r="G1528">
        <v>117</v>
      </c>
    </row>
    <row r="1529" spans="1:7">
      <c r="A1529" t="s">
        <v>2585</v>
      </c>
      <c r="B1529">
        <v>14592</v>
      </c>
      <c r="C1529">
        <v>2335</v>
      </c>
      <c r="D1529">
        <f>ROUND(C1529/(B1529/1000),2)</f>
        <v>160.02000000000001</v>
      </c>
      <c r="E1529">
        <f>ROUND((C1529/B1529)*100,3)</f>
        <v>16.001999999999999</v>
      </c>
      <c r="F1529">
        <v>47</v>
      </c>
      <c r="G1529">
        <v>153</v>
      </c>
    </row>
    <row r="1530" spans="1:7">
      <c r="A1530" t="s">
        <v>836</v>
      </c>
      <c r="B1530">
        <v>21255</v>
      </c>
      <c r="C1530">
        <v>3400</v>
      </c>
      <c r="D1530">
        <f>ROUND(C1530/(B1530/1000),2)</f>
        <v>159.96</v>
      </c>
      <c r="E1530">
        <f>ROUND((C1530/B1530)*100,3)</f>
        <v>15.996</v>
      </c>
      <c r="F1530">
        <v>18</v>
      </c>
      <c r="G1530">
        <v>75</v>
      </c>
    </row>
    <row r="1531" spans="1:7">
      <c r="A1531" t="s">
        <v>1153</v>
      </c>
      <c r="B1531">
        <v>23599</v>
      </c>
      <c r="C1531">
        <v>3775</v>
      </c>
      <c r="D1531">
        <f>ROUND(C1531/(B1531/1000),2)</f>
        <v>159.96</v>
      </c>
      <c r="E1531">
        <f>ROUND((C1531/B1531)*100,3)</f>
        <v>15.996</v>
      </c>
      <c r="F1531">
        <v>22</v>
      </c>
      <c r="G1531">
        <v>75</v>
      </c>
    </row>
    <row r="1532" spans="1:7">
      <c r="A1532" t="s">
        <v>2739</v>
      </c>
      <c r="B1532">
        <v>3577</v>
      </c>
      <c r="C1532">
        <v>572</v>
      </c>
      <c r="D1532">
        <f>ROUND(C1532/(B1532/1000),2)</f>
        <v>159.91</v>
      </c>
      <c r="E1532">
        <f>ROUND((C1532/B1532)*100,3)</f>
        <v>15.991</v>
      </c>
      <c r="F1532">
        <v>48</v>
      </c>
      <c r="G1532">
        <v>271</v>
      </c>
    </row>
    <row r="1533" spans="1:7">
      <c r="A1533" t="s">
        <v>844</v>
      </c>
      <c r="B1533">
        <v>111280</v>
      </c>
      <c r="C1533">
        <v>17792</v>
      </c>
      <c r="D1533">
        <f>ROUND(C1533/(B1533/1000),2)</f>
        <v>159.88</v>
      </c>
      <c r="E1533">
        <f>ROUND((C1533/B1533)*100,3)</f>
        <v>15.988</v>
      </c>
      <c r="F1533">
        <v>18</v>
      </c>
      <c r="G1533">
        <v>91</v>
      </c>
    </row>
    <row r="1534" spans="1:7">
      <c r="A1534" t="s">
        <v>2536</v>
      </c>
      <c r="B1534">
        <v>28949</v>
      </c>
      <c r="C1534">
        <v>4627</v>
      </c>
      <c r="D1534">
        <f>ROUND(C1534/(B1534/1000),2)</f>
        <v>159.83000000000001</v>
      </c>
      <c r="E1534">
        <f>ROUND((C1534/B1534)*100,3)</f>
        <v>15.983000000000001</v>
      </c>
      <c r="F1534">
        <v>47</v>
      </c>
      <c r="G1534">
        <v>55</v>
      </c>
    </row>
    <row r="1535" spans="1:7">
      <c r="A1535" t="s">
        <v>2720</v>
      </c>
      <c r="B1535">
        <v>21858</v>
      </c>
      <c r="C1535">
        <v>3493</v>
      </c>
      <c r="D1535">
        <f>ROUND(C1535/(B1535/1000),2)</f>
        <v>159.80000000000001</v>
      </c>
      <c r="E1535">
        <f>ROUND((C1535/B1535)*100,3)</f>
        <v>15.98</v>
      </c>
      <c r="F1535">
        <v>48</v>
      </c>
      <c r="G1535">
        <v>233</v>
      </c>
    </row>
    <row r="1536" spans="1:7">
      <c r="A1536" t="s">
        <v>1284</v>
      </c>
      <c r="B1536">
        <v>24536</v>
      </c>
      <c r="C1536">
        <v>3918</v>
      </c>
      <c r="D1536">
        <f>ROUND(C1536/(B1536/1000),2)</f>
        <v>159.68</v>
      </c>
      <c r="E1536">
        <f>ROUND((C1536/B1536)*100,3)</f>
        <v>15.968</v>
      </c>
      <c r="F1536">
        <v>26</v>
      </c>
      <c r="G1536">
        <v>101</v>
      </c>
    </row>
    <row r="1537" spans="1:7">
      <c r="A1537" t="s">
        <v>2629</v>
      </c>
      <c r="B1537">
        <v>17293</v>
      </c>
      <c r="C1537">
        <v>2761</v>
      </c>
      <c r="D1537">
        <f>ROUND(C1537/(B1537/1000),2)</f>
        <v>159.66</v>
      </c>
      <c r="E1537">
        <f>ROUND((C1537/B1537)*100,3)</f>
        <v>15.965999999999999</v>
      </c>
      <c r="F1537">
        <v>48</v>
      </c>
      <c r="G1537">
        <v>51</v>
      </c>
    </row>
    <row r="1538" spans="1:7">
      <c r="A1538" t="s">
        <v>3070</v>
      </c>
      <c r="B1538">
        <v>59726</v>
      </c>
      <c r="C1538">
        <v>9535</v>
      </c>
      <c r="D1538">
        <f>ROUND(C1538/(B1538/1000),2)</f>
        <v>159.65</v>
      </c>
      <c r="E1538">
        <f>ROUND((C1538/B1538)*100,3)</f>
        <v>15.965</v>
      </c>
      <c r="F1538">
        <v>53</v>
      </c>
      <c r="G1538">
        <v>71</v>
      </c>
    </row>
    <row r="1539" spans="1:7">
      <c r="A1539" t="s">
        <v>799</v>
      </c>
      <c r="B1539">
        <v>34642</v>
      </c>
      <c r="C1539">
        <v>5529</v>
      </c>
      <c r="D1539">
        <f>ROUND(C1539/(B1539/1000),2)</f>
        <v>159.6</v>
      </c>
      <c r="E1539">
        <f>ROUND((C1539/B1539)*100,3)</f>
        <v>15.96</v>
      </c>
      <c r="F1539">
        <v>18</v>
      </c>
      <c r="G1539">
        <v>1</v>
      </c>
    </row>
    <row r="1540" spans="1:7">
      <c r="A1540" t="s">
        <v>2119</v>
      </c>
      <c r="B1540">
        <v>55929</v>
      </c>
      <c r="C1540">
        <v>8923</v>
      </c>
      <c r="D1540">
        <f>ROUND(C1540/(B1540/1000),2)</f>
        <v>159.54</v>
      </c>
      <c r="E1540">
        <f>ROUND((C1540/B1540)*100,3)</f>
        <v>15.954000000000001</v>
      </c>
      <c r="F1540">
        <v>39</v>
      </c>
      <c r="G1540">
        <v>147</v>
      </c>
    </row>
    <row r="1541" spans="1:7">
      <c r="A1541" t="s">
        <v>2115</v>
      </c>
      <c r="B1541">
        <v>122312</v>
      </c>
      <c r="C1541">
        <v>19504</v>
      </c>
      <c r="D1541">
        <f>ROUND(C1541/(B1541/1000),2)</f>
        <v>159.46</v>
      </c>
      <c r="E1541">
        <f>ROUND((C1541/B1541)*100,3)</f>
        <v>15.946</v>
      </c>
      <c r="F1541">
        <v>39</v>
      </c>
      <c r="G1541">
        <v>139</v>
      </c>
    </row>
    <row r="1542" spans="1:7">
      <c r="A1542" t="s">
        <v>3083</v>
      </c>
      <c r="B1542">
        <v>34518</v>
      </c>
      <c r="C1542">
        <v>5504</v>
      </c>
      <c r="D1542">
        <f>ROUND(C1542/(B1542/1000),2)</f>
        <v>159.44999999999999</v>
      </c>
      <c r="E1542">
        <f>ROUND((C1542/B1542)*100,3)</f>
        <v>15.945</v>
      </c>
      <c r="F1542">
        <v>55</v>
      </c>
      <c r="G1542">
        <v>19</v>
      </c>
    </row>
    <row r="1543" spans="1:7">
      <c r="A1543" t="s">
        <v>1271</v>
      </c>
      <c r="B1543">
        <v>159759</v>
      </c>
      <c r="C1543">
        <v>25464</v>
      </c>
      <c r="D1543">
        <f>ROUND(C1543/(B1543/1000),2)</f>
        <v>159.38999999999999</v>
      </c>
      <c r="E1543">
        <f>ROUND((C1543/B1543)*100,3)</f>
        <v>15.939</v>
      </c>
      <c r="F1543">
        <v>26</v>
      </c>
      <c r="G1543">
        <v>75</v>
      </c>
    </row>
    <row r="1544" spans="1:7">
      <c r="A1544" t="s">
        <v>2741</v>
      </c>
      <c r="B1544">
        <v>3796</v>
      </c>
      <c r="C1544">
        <v>605</v>
      </c>
      <c r="D1544">
        <f>ROUND(C1544/(B1544/1000),2)</f>
        <v>159.38</v>
      </c>
      <c r="E1544">
        <f>ROUND((C1544/B1544)*100,3)</f>
        <v>15.938000000000001</v>
      </c>
      <c r="F1544">
        <v>48</v>
      </c>
      <c r="G1544">
        <v>275</v>
      </c>
    </row>
    <row r="1545" spans="1:7">
      <c r="A1545" t="s">
        <v>2129</v>
      </c>
      <c r="B1545">
        <v>61351</v>
      </c>
      <c r="C1545">
        <v>9777</v>
      </c>
      <c r="D1545">
        <f>ROUND(C1545/(B1545/1000),2)</f>
        <v>159.36000000000001</v>
      </c>
      <c r="E1545">
        <f>ROUND((C1545/B1545)*100,3)</f>
        <v>15.936</v>
      </c>
      <c r="F1545">
        <v>39</v>
      </c>
      <c r="G1545">
        <v>167</v>
      </c>
    </row>
    <row r="1546" spans="1:7">
      <c r="A1546" t="s">
        <v>2271</v>
      </c>
      <c r="B1546">
        <v>279858</v>
      </c>
      <c r="C1546">
        <v>44595</v>
      </c>
      <c r="D1546">
        <f>ROUND(C1546/(B1546/1000),2)</f>
        <v>159.35</v>
      </c>
      <c r="E1546">
        <f>ROUND((C1546/B1546)*100,3)</f>
        <v>15.935</v>
      </c>
      <c r="F1546">
        <v>42</v>
      </c>
      <c r="G1546">
        <v>49</v>
      </c>
    </row>
    <row r="1547" spans="1:7">
      <c r="A1547" t="s">
        <v>873</v>
      </c>
      <c r="B1547">
        <v>23117</v>
      </c>
      <c r="C1547">
        <v>3682</v>
      </c>
      <c r="D1547">
        <f>ROUND(C1547/(B1547/1000),2)</f>
        <v>159.28</v>
      </c>
      <c r="E1547">
        <f>ROUND((C1547/B1547)*100,3)</f>
        <v>15.928000000000001</v>
      </c>
      <c r="F1547">
        <v>18</v>
      </c>
      <c r="G1547">
        <v>149</v>
      </c>
    </row>
    <row r="1548" spans="1:7">
      <c r="A1548" t="s">
        <v>2288</v>
      </c>
      <c r="B1548">
        <v>42884</v>
      </c>
      <c r="C1548">
        <v>6830</v>
      </c>
      <c r="D1548">
        <f>ROUND(C1548/(B1548/1000),2)</f>
        <v>159.27000000000001</v>
      </c>
      <c r="E1548">
        <f>ROUND((C1548/B1548)*100,3)</f>
        <v>15.927</v>
      </c>
      <c r="F1548">
        <v>42</v>
      </c>
      <c r="G1548">
        <v>83</v>
      </c>
    </row>
    <row r="1549" spans="1:7">
      <c r="A1549" t="s">
        <v>880</v>
      </c>
      <c r="B1549">
        <v>181305</v>
      </c>
      <c r="C1549">
        <v>28870</v>
      </c>
      <c r="D1549">
        <f>ROUND(C1549/(B1549/1000),2)</f>
        <v>159.22999999999999</v>
      </c>
      <c r="E1549">
        <f>ROUND((C1549/B1549)*100,3)</f>
        <v>15.923</v>
      </c>
      <c r="F1549">
        <v>18</v>
      </c>
      <c r="G1549">
        <v>163</v>
      </c>
    </row>
    <row r="1550" spans="1:7">
      <c r="A1550" t="s">
        <v>929</v>
      </c>
      <c r="B1550">
        <v>5861</v>
      </c>
      <c r="C1550">
        <v>933</v>
      </c>
      <c r="D1550">
        <f>ROUND(C1550/(B1550/1000),2)</f>
        <v>159.19</v>
      </c>
      <c r="E1550">
        <f>ROUND((C1550/B1550)*100,3)</f>
        <v>15.919</v>
      </c>
      <c r="F1550">
        <v>20</v>
      </c>
      <c r="G1550">
        <v>77</v>
      </c>
    </row>
    <row r="1551" spans="1:7">
      <c r="A1551" t="s">
        <v>2804</v>
      </c>
      <c r="B1551">
        <v>53457</v>
      </c>
      <c r="C1551">
        <v>8510</v>
      </c>
      <c r="D1551">
        <f>ROUND(C1551/(B1551/1000),2)</f>
        <v>159.19</v>
      </c>
      <c r="E1551">
        <f>ROUND((C1551/B1551)*100,3)</f>
        <v>15.919</v>
      </c>
      <c r="F1551">
        <v>48</v>
      </c>
      <c r="G1551">
        <v>401</v>
      </c>
    </row>
    <row r="1552" spans="1:7">
      <c r="A1552" t="s">
        <v>1288</v>
      </c>
      <c r="B1552">
        <v>23717</v>
      </c>
      <c r="C1552">
        <v>3774</v>
      </c>
      <c r="D1552">
        <f>ROUND(C1552/(B1552/1000),2)</f>
        <v>159.13</v>
      </c>
      <c r="E1552">
        <f>ROUND((C1552/B1552)*100,3)</f>
        <v>15.913</v>
      </c>
      <c r="F1552">
        <v>26</v>
      </c>
      <c r="G1552">
        <v>109</v>
      </c>
    </row>
    <row r="1553" spans="1:7">
      <c r="A1553" t="s">
        <v>3216</v>
      </c>
      <c r="B1553">
        <v>8750</v>
      </c>
      <c r="C1553">
        <v>1391</v>
      </c>
      <c r="D1553">
        <f>ROUND(C1553/(B1553/1000),2)</f>
        <v>158.97</v>
      </c>
      <c r="E1553">
        <f>ROUND((C1553/B1553)*100,3)</f>
        <v>15.897</v>
      </c>
      <c r="F1553">
        <v>56</v>
      </c>
      <c r="G1553">
        <v>31</v>
      </c>
    </row>
    <row r="1554" spans="1:7">
      <c r="A1554" t="s">
        <v>2553</v>
      </c>
      <c r="B1554">
        <v>52490</v>
      </c>
      <c r="C1554">
        <v>8343</v>
      </c>
      <c r="D1554">
        <f>ROUND(C1554/(B1554/1000),2)</f>
        <v>158.94</v>
      </c>
      <c r="E1554">
        <f>ROUND((C1554/B1554)*100,3)</f>
        <v>15.894</v>
      </c>
      <c r="F1554">
        <v>47</v>
      </c>
      <c r="G1554">
        <v>89</v>
      </c>
    </row>
    <row r="1555" spans="1:7">
      <c r="A1555" t="s">
        <v>3183</v>
      </c>
      <c r="B1555">
        <v>8697</v>
      </c>
      <c r="C1555">
        <v>1382</v>
      </c>
      <c r="D1555">
        <f>ROUND(C1555/(B1555/1000),2)</f>
        <v>158.91</v>
      </c>
      <c r="E1555">
        <f>ROUND((C1555/B1555)*100,3)</f>
        <v>15.891</v>
      </c>
      <c r="F1555">
        <v>54</v>
      </c>
      <c r="G1555">
        <v>75</v>
      </c>
    </row>
    <row r="1556" spans="1:7">
      <c r="A1556" t="s">
        <v>2061</v>
      </c>
      <c r="B1556">
        <v>36724</v>
      </c>
      <c r="C1556">
        <v>5835</v>
      </c>
      <c r="D1556">
        <f>ROUND(C1556/(B1556/1000),2)</f>
        <v>158.88999999999999</v>
      </c>
      <c r="E1556">
        <f>ROUND((C1556/B1556)*100,3)</f>
        <v>15.888999999999999</v>
      </c>
      <c r="F1556">
        <v>39</v>
      </c>
      <c r="G1556">
        <v>31</v>
      </c>
    </row>
    <row r="1557" spans="1:7">
      <c r="A1557" t="s">
        <v>2465</v>
      </c>
      <c r="B1557">
        <v>6906</v>
      </c>
      <c r="C1557">
        <v>1097</v>
      </c>
      <c r="D1557">
        <f>ROUND(C1557/(B1557/1000),2)</f>
        <v>158.85</v>
      </c>
      <c r="E1557">
        <f>ROUND((C1557/B1557)*100,3)</f>
        <v>15.885</v>
      </c>
      <c r="F1557">
        <v>46</v>
      </c>
      <c r="G1557">
        <v>47</v>
      </c>
    </row>
    <row r="1558" spans="1:7">
      <c r="A1558" t="s">
        <v>2237</v>
      </c>
      <c r="B1558">
        <v>77264</v>
      </c>
      <c r="C1558">
        <v>12270</v>
      </c>
      <c r="D1558">
        <f>ROUND(C1558/(B1558/1000),2)</f>
        <v>158.81</v>
      </c>
      <c r="E1558">
        <f>ROUND((C1558/B1558)*100,3)</f>
        <v>15.881</v>
      </c>
      <c r="F1558">
        <v>41</v>
      </c>
      <c r="G1558">
        <v>53</v>
      </c>
    </row>
    <row r="1559" spans="1:7">
      <c r="A1559" t="s">
        <v>1085</v>
      </c>
      <c r="B1559">
        <v>44564</v>
      </c>
      <c r="C1559">
        <v>7072</v>
      </c>
      <c r="D1559">
        <f>ROUND(C1559/(B1559/1000),2)</f>
        <v>158.69</v>
      </c>
      <c r="E1559">
        <f>ROUND((C1559/B1559)*100,3)</f>
        <v>15.869</v>
      </c>
      <c r="F1559">
        <v>21</v>
      </c>
      <c r="G1559">
        <v>179</v>
      </c>
    </row>
    <row r="1560" spans="1:7">
      <c r="A1560" t="s">
        <v>2153</v>
      </c>
      <c r="B1560">
        <v>28978</v>
      </c>
      <c r="C1560">
        <v>4595</v>
      </c>
      <c r="D1560">
        <f>ROUND(C1560/(B1560/1000),2)</f>
        <v>158.57</v>
      </c>
      <c r="E1560">
        <f>ROUND((C1560/B1560)*100,3)</f>
        <v>15.856999999999999</v>
      </c>
      <c r="F1560">
        <v>40</v>
      </c>
      <c r="G1560">
        <v>39</v>
      </c>
    </row>
    <row r="1561" spans="1:7">
      <c r="A1561" t="s">
        <v>1424</v>
      </c>
      <c r="B1561">
        <v>7650</v>
      </c>
      <c r="C1561">
        <v>1213</v>
      </c>
      <c r="D1561">
        <f>ROUND(C1561/(B1561/1000),2)</f>
        <v>158.56</v>
      </c>
      <c r="E1561">
        <f>ROUND((C1561/B1561)*100,3)</f>
        <v>15.856</v>
      </c>
      <c r="F1561">
        <v>29</v>
      </c>
      <c r="G1561">
        <v>41</v>
      </c>
    </row>
    <row r="1562" spans="1:7">
      <c r="A1562" t="s">
        <v>2577</v>
      </c>
      <c r="B1562">
        <v>5097</v>
      </c>
      <c r="C1562">
        <v>808</v>
      </c>
      <c r="D1562">
        <f>ROUND(C1562/(B1562/1000),2)</f>
        <v>158.52000000000001</v>
      </c>
      <c r="E1562">
        <f>ROUND((C1562/B1562)*100,3)</f>
        <v>15.852</v>
      </c>
      <c r="F1562">
        <v>47</v>
      </c>
      <c r="G1562">
        <v>137</v>
      </c>
    </row>
    <row r="1563" spans="1:7">
      <c r="A1563" t="s">
        <v>357</v>
      </c>
      <c r="B1563">
        <v>663675</v>
      </c>
      <c r="C1563">
        <v>105166</v>
      </c>
      <c r="D1563">
        <f>ROUND(C1563/(B1563/1000),2)</f>
        <v>158.46</v>
      </c>
      <c r="E1563">
        <f>ROUND((C1563/B1563)*100,3)</f>
        <v>15.846</v>
      </c>
      <c r="F1563">
        <v>12</v>
      </c>
      <c r="G1563">
        <v>71</v>
      </c>
    </row>
    <row r="1564" spans="1:7">
      <c r="A1564" t="s">
        <v>2955</v>
      </c>
      <c r="B1564">
        <v>62794</v>
      </c>
      <c r="C1564">
        <v>9944</v>
      </c>
      <c r="D1564">
        <f>ROUND(C1564/(B1564/1000),2)</f>
        <v>158.36000000000001</v>
      </c>
      <c r="E1564">
        <f>ROUND((C1564/B1564)*100,3)</f>
        <v>15.836</v>
      </c>
      <c r="F1564">
        <v>51</v>
      </c>
      <c r="G1564">
        <v>143</v>
      </c>
    </row>
    <row r="1565" spans="1:7">
      <c r="A1565" t="s">
        <v>2630</v>
      </c>
      <c r="B1565">
        <v>44144</v>
      </c>
      <c r="C1565">
        <v>6989</v>
      </c>
      <c r="D1565">
        <f>ROUND(C1565/(B1565/1000),2)</f>
        <v>158.32</v>
      </c>
      <c r="E1565">
        <f>ROUND((C1565/B1565)*100,3)</f>
        <v>15.832000000000001</v>
      </c>
      <c r="F1565">
        <v>48</v>
      </c>
      <c r="G1565">
        <v>53</v>
      </c>
    </row>
    <row r="1566" spans="1:7">
      <c r="A1566" t="s">
        <v>2694</v>
      </c>
      <c r="B1566">
        <v>122780</v>
      </c>
      <c r="C1566">
        <v>19420</v>
      </c>
      <c r="D1566">
        <f>ROUND(C1566/(B1566/1000),2)</f>
        <v>158.16999999999999</v>
      </c>
      <c r="E1566">
        <f>ROUND((C1566/B1566)*100,3)</f>
        <v>15.817</v>
      </c>
      <c r="F1566">
        <v>48</v>
      </c>
      <c r="G1566">
        <v>181</v>
      </c>
    </row>
    <row r="1567" spans="1:7">
      <c r="A1567" t="s">
        <v>1285</v>
      </c>
      <c r="B1567">
        <v>67582</v>
      </c>
      <c r="C1567">
        <v>10689</v>
      </c>
      <c r="D1567">
        <f>ROUND(C1567/(B1567/1000),2)</f>
        <v>158.16</v>
      </c>
      <c r="E1567">
        <f>ROUND((C1567/B1567)*100,3)</f>
        <v>15.816000000000001</v>
      </c>
      <c r="F1567">
        <v>26</v>
      </c>
      <c r="G1567">
        <v>103</v>
      </c>
    </row>
    <row r="1568" spans="1:7">
      <c r="A1568" t="s">
        <v>3170</v>
      </c>
      <c r="B1568">
        <v>56790</v>
      </c>
      <c r="C1568">
        <v>8980</v>
      </c>
      <c r="D1568">
        <f>ROUND(C1568/(B1568/1000),2)</f>
        <v>158.13</v>
      </c>
      <c r="E1568">
        <f>ROUND((C1568/B1568)*100,3)</f>
        <v>15.813000000000001</v>
      </c>
      <c r="F1568">
        <v>54</v>
      </c>
      <c r="G1568">
        <v>49</v>
      </c>
    </row>
    <row r="1569" spans="1:7">
      <c r="A1569" t="s">
        <v>2466</v>
      </c>
      <c r="B1569">
        <v>2359</v>
      </c>
      <c r="C1569">
        <v>373</v>
      </c>
      <c r="D1569">
        <f>ROUND(C1569/(B1569/1000),2)</f>
        <v>158.12</v>
      </c>
      <c r="E1569">
        <f>ROUND((C1569/B1569)*100,3)</f>
        <v>15.811999999999999</v>
      </c>
      <c r="F1569">
        <v>46</v>
      </c>
      <c r="G1569">
        <v>49</v>
      </c>
    </row>
    <row r="1570" spans="1:7">
      <c r="A1570" t="s">
        <v>83</v>
      </c>
      <c r="B1570">
        <v>119786</v>
      </c>
      <c r="C1570">
        <v>18936</v>
      </c>
      <c r="D1570">
        <f>ROUND(C1570/(B1570/1000),2)</f>
        <v>158.08000000000001</v>
      </c>
      <c r="E1570">
        <f>ROUND((C1570/B1570)*100,3)</f>
        <v>15.808</v>
      </c>
      <c r="F1570">
        <v>1</v>
      </c>
      <c r="G1570">
        <v>103</v>
      </c>
    </row>
    <row r="1571" spans="1:7">
      <c r="A1571" t="s">
        <v>1119</v>
      </c>
      <c r="B1571">
        <v>23057</v>
      </c>
      <c r="C1571">
        <v>3643</v>
      </c>
      <c r="D1571">
        <f>ROUND(C1571/(B1571/1000),2)</f>
        <v>158</v>
      </c>
      <c r="E1571">
        <f>ROUND((C1571/B1571)*100,3)</f>
        <v>15.8</v>
      </c>
      <c r="F1571">
        <v>22</v>
      </c>
      <c r="G1571">
        <v>7</v>
      </c>
    </row>
    <row r="1572" spans="1:7">
      <c r="A1572" t="s">
        <v>187</v>
      </c>
      <c r="B1572">
        <v>215996</v>
      </c>
      <c r="C1572">
        <v>34117</v>
      </c>
      <c r="D1572">
        <f>ROUND(C1572/(B1572/1000),2)</f>
        <v>157.94999999999999</v>
      </c>
      <c r="E1572">
        <f>ROUND((C1572/B1572)*100,3)</f>
        <v>15.795</v>
      </c>
      <c r="F1572">
        <v>4</v>
      </c>
      <c r="G1572">
        <v>25</v>
      </c>
    </row>
    <row r="1573" spans="1:7">
      <c r="A1573" t="s">
        <v>2790</v>
      </c>
      <c r="B1573">
        <v>46113</v>
      </c>
      <c r="C1573">
        <v>7279</v>
      </c>
      <c r="D1573">
        <f>ROUND(C1573/(B1573/1000),2)</f>
        <v>157.85</v>
      </c>
      <c r="E1573">
        <f>ROUND((C1573/B1573)*100,3)</f>
        <v>15.785</v>
      </c>
      <c r="F1573">
        <v>48</v>
      </c>
      <c r="G1573">
        <v>373</v>
      </c>
    </row>
    <row r="1574" spans="1:7">
      <c r="A1574" t="s">
        <v>498</v>
      </c>
      <c r="B1574">
        <v>14688</v>
      </c>
      <c r="C1574">
        <v>2316</v>
      </c>
      <c r="D1574">
        <f>ROUND(C1574/(B1574/1000),2)</f>
        <v>157.68</v>
      </c>
      <c r="E1574">
        <f>ROUND((C1574/B1574)*100,3)</f>
        <v>15.768000000000001</v>
      </c>
      <c r="F1574">
        <v>13</v>
      </c>
      <c r="G1574">
        <v>221</v>
      </c>
    </row>
    <row r="1575" spans="1:7">
      <c r="A1575" t="s">
        <v>1791</v>
      </c>
      <c r="B1575">
        <v>4395</v>
      </c>
      <c r="C1575">
        <v>693</v>
      </c>
      <c r="D1575">
        <f>ROUND(C1575/(B1575/1000),2)</f>
        <v>157.68</v>
      </c>
      <c r="E1575">
        <f>ROUND((C1575/B1575)*100,3)</f>
        <v>15.768000000000001</v>
      </c>
      <c r="F1575">
        <v>38</v>
      </c>
      <c r="G1575">
        <v>69</v>
      </c>
    </row>
    <row r="1576" spans="1:7">
      <c r="A1576" t="s">
        <v>151</v>
      </c>
      <c r="B1576">
        <v>10300</v>
      </c>
      <c r="C1576">
        <v>1624</v>
      </c>
      <c r="D1576">
        <f>ROUND(C1576/(B1576/1000),2)</f>
        <v>157.66999999999999</v>
      </c>
      <c r="E1576">
        <f>ROUND((C1576/B1576)*100,3)</f>
        <v>15.766999999999999</v>
      </c>
      <c r="F1576">
        <v>5</v>
      </c>
      <c r="G1576">
        <v>105</v>
      </c>
    </row>
    <row r="1577" spans="1:7">
      <c r="A1577" t="s">
        <v>3063</v>
      </c>
      <c r="B1577">
        <v>119343</v>
      </c>
      <c r="C1577">
        <v>18815</v>
      </c>
      <c r="D1577">
        <f>ROUND(C1577/(B1577/1000),2)</f>
        <v>157.65</v>
      </c>
      <c r="E1577">
        <f>ROUND((C1577/B1577)*100,3)</f>
        <v>15.765000000000001</v>
      </c>
      <c r="F1577">
        <v>53</v>
      </c>
      <c r="G1577">
        <v>57</v>
      </c>
    </row>
    <row r="1578" spans="1:7">
      <c r="A1578" t="s">
        <v>2243</v>
      </c>
      <c r="B1578">
        <v>25492</v>
      </c>
      <c r="C1578">
        <v>4015</v>
      </c>
      <c r="D1578">
        <f>ROUND(C1578/(B1578/1000),2)</f>
        <v>157.5</v>
      </c>
      <c r="E1578">
        <f>ROUND((C1578/B1578)*100,3)</f>
        <v>15.75</v>
      </c>
      <c r="F1578">
        <v>41</v>
      </c>
      <c r="G1578">
        <v>65</v>
      </c>
    </row>
    <row r="1579" spans="1:7">
      <c r="A1579" t="s">
        <v>818</v>
      </c>
      <c r="B1579">
        <v>200685</v>
      </c>
      <c r="C1579">
        <v>31601</v>
      </c>
      <c r="D1579">
        <f>ROUND(C1579/(B1579/1000),2)</f>
        <v>157.47</v>
      </c>
      <c r="E1579">
        <f>ROUND((C1579/B1579)*100,3)</f>
        <v>15.747</v>
      </c>
      <c r="F1579">
        <v>18</v>
      </c>
      <c r="G1579">
        <v>39</v>
      </c>
    </row>
    <row r="1580" spans="1:7">
      <c r="A1580" t="s">
        <v>2436</v>
      </c>
      <c r="B1580">
        <v>397899</v>
      </c>
      <c r="C1580">
        <v>62611</v>
      </c>
      <c r="D1580">
        <f>ROUND(C1580/(B1580/1000),2)</f>
        <v>157.35</v>
      </c>
      <c r="E1580">
        <f>ROUND((C1580/B1580)*100,3)</f>
        <v>15.734999999999999</v>
      </c>
      <c r="F1580">
        <v>45</v>
      </c>
      <c r="G1580">
        <v>79</v>
      </c>
    </row>
    <row r="1581" spans="1:7">
      <c r="A1581" t="s">
        <v>101</v>
      </c>
      <c r="B1581">
        <v>41040</v>
      </c>
      <c r="C1581">
        <v>6452</v>
      </c>
      <c r="D1581">
        <f>ROUND(C1581/(B1581/1000),2)</f>
        <v>157.21</v>
      </c>
      <c r="E1581">
        <f>ROUND((C1581/B1581)*100,3)</f>
        <v>15.721</v>
      </c>
      <c r="F1581">
        <v>5</v>
      </c>
      <c r="G1581">
        <v>5</v>
      </c>
    </row>
    <row r="1582" spans="1:7">
      <c r="A1582" t="s">
        <v>2677</v>
      </c>
      <c r="B1582">
        <v>33748</v>
      </c>
      <c r="C1582">
        <v>5305</v>
      </c>
      <c r="D1582">
        <f>ROUND(C1582/(B1582/1000),2)</f>
        <v>157.19</v>
      </c>
      <c r="E1582">
        <f>ROUND((C1582/B1582)*100,3)</f>
        <v>15.718999999999999</v>
      </c>
      <c r="F1582">
        <v>48</v>
      </c>
      <c r="G1582">
        <v>147</v>
      </c>
    </row>
    <row r="1583" spans="1:7">
      <c r="A1583" t="s">
        <v>3136</v>
      </c>
      <c r="B1583">
        <v>30279</v>
      </c>
      <c r="C1583">
        <v>4757</v>
      </c>
      <c r="D1583">
        <f>ROUND(C1583/(B1583/1000),2)</f>
        <v>157.11000000000001</v>
      </c>
      <c r="E1583">
        <f>ROUND((C1583/B1583)*100,3)</f>
        <v>15.711</v>
      </c>
      <c r="F1583">
        <v>55</v>
      </c>
      <c r="G1583">
        <v>123</v>
      </c>
    </row>
    <row r="1584" spans="1:7">
      <c r="A1584" t="s">
        <v>1468</v>
      </c>
      <c r="B1584">
        <v>3718</v>
      </c>
      <c r="C1584">
        <v>584</v>
      </c>
      <c r="D1584">
        <f>ROUND(C1584/(B1584/1000),2)</f>
        <v>157.07</v>
      </c>
      <c r="E1584">
        <f>ROUND((C1584/B1584)*100,3)</f>
        <v>15.707000000000001</v>
      </c>
      <c r="F1584">
        <v>29</v>
      </c>
      <c r="G1584">
        <v>129</v>
      </c>
    </row>
    <row r="1585" spans="1:7">
      <c r="A1585" t="s">
        <v>2246</v>
      </c>
      <c r="B1585">
        <v>101119</v>
      </c>
      <c r="C1585">
        <v>15877</v>
      </c>
      <c r="D1585">
        <f>ROUND(C1585/(B1585/1000),2)</f>
        <v>157.01</v>
      </c>
      <c r="E1585">
        <f>ROUND((C1585/B1585)*100,3)</f>
        <v>15.701000000000001</v>
      </c>
      <c r="F1585">
        <v>41</v>
      </c>
      <c r="G1585">
        <v>71</v>
      </c>
    </row>
    <row r="1586" spans="1:7">
      <c r="A1586" t="s">
        <v>3187</v>
      </c>
      <c r="B1586">
        <v>29365</v>
      </c>
      <c r="C1586">
        <v>4610</v>
      </c>
      <c r="D1586">
        <f>ROUND(C1586/(B1586/1000),2)</f>
        <v>156.99</v>
      </c>
      <c r="E1586">
        <f>ROUND((C1586/B1586)*100,3)</f>
        <v>15.699</v>
      </c>
      <c r="F1586">
        <v>54</v>
      </c>
      <c r="G1586">
        <v>83</v>
      </c>
    </row>
    <row r="1587" spans="1:7">
      <c r="A1587" t="s">
        <v>2846</v>
      </c>
      <c r="B1587">
        <v>131957</v>
      </c>
      <c r="C1587">
        <v>20712</v>
      </c>
      <c r="D1587">
        <f>ROUND(C1587/(B1587/1000),2)</f>
        <v>156.96</v>
      </c>
      <c r="E1587">
        <f>ROUND((C1587/B1587)*100,3)</f>
        <v>15.696</v>
      </c>
      <c r="F1587">
        <v>48</v>
      </c>
      <c r="G1587">
        <v>485</v>
      </c>
    </row>
    <row r="1588" spans="1:7">
      <c r="A1588" t="s">
        <v>1041</v>
      </c>
      <c r="B1588">
        <v>8669</v>
      </c>
      <c r="C1588">
        <v>1360</v>
      </c>
      <c r="D1588">
        <f>ROUND(C1588/(B1588/1000),2)</f>
        <v>156.88</v>
      </c>
      <c r="E1588">
        <f>ROUND((C1588/B1588)*100,3)</f>
        <v>15.688000000000001</v>
      </c>
      <c r="F1588">
        <v>21</v>
      </c>
      <c r="G1588">
        <v>91</v>
      </c>
    </row>
    <row r="1589" spans="1:7">
      <c r="A1589" t="s">
        <v>999</v>
      </c>
      <c r="B1589">
        <v>8256</v>
      </c>
      <c r="C1589">
        <v>1295</v>
      </c>
      <c r="D1589">
        <f>ROUND(C1589/(B1589/1000),2)</f>
        <v>156.86000000000001</v>
      </c>
      <c r="E1589">
        <f>ROUND((C1589/B1589)*100,3)</f>
        <v>15.686</v>
      </c>
      <c r="F1589">
        <v>21</v>
      </c>
      <c r="G1589">
        <v>7</v>
      </c>
    </row>
    <row r="1590" spans="1:7">
      <c r="A1590" t="s">
        <v>3128</v>
      </c>
      <c r="B1590">
        <v>14357</v>
      </c>
      <c r="C1590">
        <v>2252</v>
      </c>
      <c r="D1590">
        <f>ROUND(C1590/(B1590/1000),2)</f>
        <v>156.86000000000001</v>
      </c>
      <c r="E1590">
        <f>ROUND((C1590/B1590)*100,3)</f>
        <v>15.686</v>
      </c>
      <c r="F1590">
        <v>55</v>
      </c>
      <c r="G1590">
        <v>107</v>
      </c>
    </row>
    <row r="1591" spans="1:7">
      <c r="A1591" t="s">
        <v>1143</v>
      </c>
      <c r="B1591">
        <v>231811</v>
      </c>
      <c r="C1591">
        <v>36346</v>
      </c>
      <c r="D1591">
        <f>ROUND(C1591/(B1591/1000),2)</f>
        <v>156.79</v>
      </c>
      <c r="E1591">
        <f>ROUND((C1591/B1591)*100,3)</f>
        <v>15.679</v>
      </c>
      <c r="F1591">
        <v>22</v>
      </c>
      <c r="G1591">
        <v>55</v>
      </c>
    </row>
    <row r="1592" spans="1:7">
      <c r="A1592" t="s">
        <v>1967</v>
      </c>
      <c r="B1592">
        <v>24252</v>
      </c>
      <c r="C1592">
        <v>3802</v>
      </c>
      <c r="D1592">
        <f>ROUND(C1592/(B1592/1000),2)</f>
        <v>156.77000000000001</v>
      </c>
      <c r="E1592">
        <f>ROUND((C1592/B1592)*100,3)</f>
        <v>15.677</v>
      </c>
      <c r="F1592">
        <v>32</v>
      </c>
      <c r="G1592">
        <v>1</v>
      </c>
    </row>
    <row r="1593" spans="1:7">
      <c r="A1593" t="s">
        <v>3107</v>
      </c>
      <c r="B1593">
        <v>19551</v>
      </c>
      <c r="C1593">
        <v>3063</v>
      </c>
      <c r="D1593">
        <f>ROUND(C1593/(B1593/1000),2)</f>
        <v>156.66999999999999</v>
      </c>
      <c r="E1593">
        <f>ROUND((C1593/B1593)*100,3)</f>
        <v>15.667</v>
      </c>
      <c r="F1593">
        <v>55</v>
      </c>
      <c r="G1593">
        <v>67</v>
      </c>
    </row>
    <row r="1594" spans="1:7">
      <c r="A1594" t="s">
        <v>1282</v>
      </c>
      <c r="B1594">
        <v>11044</v>
      </c>
      <c r="C1594">
        <v>1730</v>
      </c>
      <c r="D1594">
        <f>ROUND(C1594/(B1594/1000),2)</f>
        <v>156.65</v>
      </c>
      <c r="E1594">
        <f>ROUND((C1594/B1594)*100,3)</f>
        <v>15.664999999999999</v>
      </c>
      <c r="F1594">
        <v>26</v>
      </c>
      <c r="G1594">
        <v>97</v>
      </c>
    </row>
    <row r="1595" spans="1:7">
      <c r="A1595" t="s">
        <v>348</v>
      </c>
      <c r="B1595">
        <v>174809</v>
      </c>
      <c r="C1595">
        <v>27375</v>
      </c>
      <c r="D1595">
        <f>ROUND(C1595/(B1595/1000),2)</f>
        <v>156.6</v>
      </c>
      <c r="E1595">
        <f>ROUND((C1595/B1595)*100,3)</f>
        <v>15.66</v>
      </c>
      <c r="F1595">
        <v>12</v>
      </c>
      <c r="G1595">
        <v>53</v>
      </c>
    </row>
    <row r="1596" spans="1:7">
      <c r="A1596" t="s">
        <v>2551</v>
      </c>
      <c r="B1596">
        <v>18240</v>
      </c>
      <c r="C1596">
        <v>2856</v>
      </c>
      <c r="D1596">
        <f>ROUND(C1596/(B1596/1000),2)</f>
        <v>156.58000000000001</v>
      </c>
      <c r="E1596">
        <f>ROUND((C1596/B1596)*100,3)</f>
        <v>15.657999999999999</v>
      </c>
      <c r="F1596">
        <v>47</v>
      </c>
      <c r="G1596">
        <v>85</v>
      </c>
    </row>
    <row r="1597" spans="1:7">
      <c r="A1597" t="s">
        <v>252</v>
      </c>
      <c r="B1597">
        <v>5895</v>
      </c>
      <c r="C1597">
        <v>923</v>
      </c>
      <c r="D1597">
        <f>ROUND(C1597/(B1597/1000),2)</f>
        <v>156.57</v>
      </c>
      <c r="E1597">
        <f>ROUND((C1597/B1597)*100,3)</f>
        <v>15.657</v>
      </c>
      <c r="F1597">
        <v>8</v>
      </c>
      <c r="G1597">
        <v>11</v>
      </c>
    </row>
    <row r="1598" spans="1:7">
      <c r="A1598" t="s">
        <v>1685</v>
      </c>
      <c r="B1598">
        <v>163867</v>
      </c>
      <c r="C1598">
        <v>25655</v>
      </c>
      <c r="D1598">
        <f>ROUND(C1598/(B1598/1000),2)</f>
        <v>156.56</v>
      </c>
      <c r="E1598">
        <f>ROUND((C1598/B1598)*100,3)</f>
        <v>15.656000000000001</v>
      </c>
      <c r="F1598">
        <v>37</v>
      </c>
      <c r="G1598">
        <v>57</v>
      </c>
    </row>
    <row r="1599" spans="1:7">
      <c r="A1599" t="s">
        <v>451</v>
      </c>
      <c r="B1599">
        <v>3087</v>
      </c>
      <c r="C1599">
        <v>483</v>
      </c>
      <c r="D1599">
        <f>ROUND(C1599/(B1599/1000),2)</f>
        <v>156.46</v>
      </c>
      <c r="E1599">
        <f>ROUND((C1599/B1599)*100,3)</f>
        <v>15.646000000000001</v>
      </c>
      <c r="F1599">
        <v>13</v>
      </c>
      <c r="G1599">
        <v>125</v>
      </c>
    </row>
    <row r="1600" spans="1:7">
      <c r="A1600" t="s">
        <v>2222</v>
      </c>
      <c r="B1600">
        <v>7276</v>
      </c>
      <c r="C1600">
        <v>1138</v>
      </c>
      <c r="D1600">
        <f>ROUND(C1600/(B1600/1000),2)</f>
        <v>156.4</v>
      </c>
      <c r="E1600">
        <f>ROUND((C1600/B1600)*100,3)</f>
        <v>15.64</v>
      </c>
      <c r="F1600">
        <v>41</v>
      </c>
      <c r="G1600">
        <v>23</v>
      </c>
    </row>
    <row r="1601" spans="1:7">
      <c r="A1601" t="s">
        <v>1704</v>
      </c>
      <c r="B1601">
        <v>5693</v>
      </c>
      <c r="C1601">
        <v>890</v>
      </c>
      <c r="D1601">
        <f>ROUND(C1601/(B1601/1000),2)</f>
        <v>156.33000000000001</v>
      </c>
      <c r="E1601">
        <f>ROUND((C1601/B1601)*100,3)</f>
        <v>15.632999999999999</v>
      </c>
      <c r="F1601">
        <v>37</v>
      </c>
      <c r="G1601">
        <v>95</v>
      </c>
    </row>
    <row r="1602" spans="1:7">
      <c r="A1602" t="s">
        <v>1798</v>
      </c>
      <c r="B1602">
        <v>1337</v>
      </c>
      <c r="C1602">
        <v>209</v>
      </c>
      <c r="D1602">
        <f>ROUND(C1602/(B1602/1000),2)</f>
        <v>156.32</v>
      </c>
      <c r="E1602">
        <f>ROUND((C1602/B1602)*100,3)</f>
        <v>15.632</v>
      </c>
      <c r="F1602">
        <v>38</v>
      </c>
      <c r="G1602">
        <v>83</v>
      </c>
    </row>
    <row r="1603" spans="1:7">
      <c r="A1603" t="s">
        <v>1832</v>
      </c>
      <c r="B1603">
        <v>9136</v>
      </c>
      <c r="C1603">
        <v>1428</v>
      </c>
      <c r="D1603">
        <f>ROUND(C1603/(B1603/1000),2)</f>
        <v>156.30000000000001</v>
      </c>
      <c r="E1603">
        <f>ROUND((C1603/B1603)*100,3)</f>
        <v>15.63</v>
      </c>
      <c r="F1603">
        <v>31</v>
      </c>
      <c r="G1603">
        <v>45</v>
      </c>
    </row>
    <row r="1604" spans="1:7">
      <c r="A1604" t="s">
        <v>89</v>
      </c>
      <c r="B1604">
        <v>85864</v>
      </c>
      <c r="C1604">
        <v>13417</v>
      </c>
      <c r="D1604">
        <f>ROUND(C1604/(B1604/1000),2)</f>
        <v>156.26</v>
      </c>
      <c r="E1604">
        <f>ROUND((C1604/B1604)*100,3)</f>
        <v>15.625999999999999</v>
      </c>
      <c r="F1604">
        <v>1</v>
      </c>
      <c r="G1604">
        <v>115</v>
      </c>
    </row>
    <row r="1605" spans="1:7">
      <c r="A1605" t="s">
        <v>983</v>
      </c>
      <c r="B1605">
        <v>4320</v>
      </c>
      <c r="C1605">
        <v>675</v>
      </c>
      <c r="D1605">
        <f>ROUND(C1605/(B1605/1000),2)</f>
        <v>156.25</v>
      </c>
      <c r="E1605">
        <f>ROUND((C1605/B1605)*100,3)</f>
        <v>15.625</v>
      </c>
      <c r="F1605">
        <v>20</v>
      </c>
      <c r="G1605">
        <v>185</v>
      </c>
    </row>
    <row r="1606" spans="1:7">
      <c r="A1606" t="s">
        <v>1636</v>
      </c>
      <c r="B1606">
        <v>4167</v>
      </c>
      <c r="C1606">
        <v>651</v>
      </c>
      <c r="D1606">
        <f>ROUND(C1606/(B1606/1000),2)</f>
        <v>156.22999999999999</v>
      </c>
      <c r="E1606">
        <f>ROUND((C1606/B1606)*100,3)</f>
        <v>15.622999999999999</v>
      </c>
      <c r="F1606">
        <v>30</v>
      </c>
      <c r="G1606">
        <v>71</v>
      </c>
    </row>
    <row r="1607" spans="1:7">
      <c r="A1607" t="s">
        <v>1992</v>
      </c>
      <c r="B1607">
        <v>49549</v>
      </c>
      <c r="C1607">
        <v>7741</v>
      </c>
      <c r="D1607">
        <f>ROUND(C1607/(B1607/1000),2)</f>
        <v>156.22999999999999</v>
      </c>
      <c r="E1607">
        <f>ROUND((C1607/B1607)*100,3)</f>
        <v>15.622999999999999</v>
      </c>
      <c r="F1607">
        <v>36</v>
      </c>
      <c r="G1607">
        <v>17</v>
      </c>
    </row>
    <row r="1608" spans="1:7">
      <c r="A1608" t="s">
        <v>1492</v>
      </c>
      <c r="B1608">
        <v>23031</v>
      </c>
      <c r="C1608">
        <v>3598</v>
      </c>
      <c r="D1608">
        <f>ROUND(C1608/(B1608/1000),2)</f>
        <v>156.22</v>
      </c>
      <c r="E1608">
        <f>ROUND((C1608/B1608)*100,3)</f>
        <v>15.622</v>
      </c>
      <c r="F1608">
        <v>29</v>
      </c>
      <c r="G1608">
        <v>177</v>
      </c>
    </row>
    <row r="1609" spans="1:7">
      <c r="A1609" t="s">
        <v>838</v>
      </c>
      <c r="B1609">
        <v>28113</v>
      </c>
      <c r="C1609">
        <v>4390</v>
      </c>
      <c r="D1609">
        <f>ROUND(C1609/(B1609/1000),2)</f>
        <v>156.16</v>
      </c>
      <c r="E1609">
        <f>ROUND((C1609/B1609)*100,3)</f>
        <v>15.616</v>
      </c>
      <c r="F1609">
        <v>18</v>
      </c>
      <c r="G1609">
        <v>79</v>
      </c>
    </row>
    <row r="1610" spans="1:7">
      <c r="A1610" t="s">
        <v>2454</v>
      </c>
      <c r="B1610">
        <v>3625</v>
      </c>
      <c r="C1610">
        <v>566</v>
      </c>
      <c r="D1610">
        <f>ROUND(C1610/(B1610/1000),2)</f>
        <v>156.13999999999999</v>
      </c>
      <c r="E1610">
        <f>ROUND((C1610/B1610)*100,3)</f>
        <v>15.614000000000001</v>
      </c>
      <c r="F1610">
        <v>46</v>
      </c>
      <c r="G1610">
        <v>25</v>
      </c>
    </row>
    <row r="1611" spans="1:7">
      <c r="A1611" t="s">
        <v>397</v>
      </c>
      <c r="B1611">
        <v>101336</v>
      </c>
      <c r="C1611">
        <v>15819</v>
      </c>
      <c r="D1611">
        <f>ROUND(C1611/(B1611/1000),2)</f>
        <v>156.1</v>
      </c>
      <c r="E1611">
        <f>ROUND((C1611/B1611)*100,3)</f>
        <v>15.61</v>
      </c>
      <c r="F1611">
        <v>13</v>
      </c>
      <c r="G1611">
        <v>15</v>
      </c>
    </row>
    <row r="1612" spans="1:7">
      <c r="A1612" t="s">
        <v>975</v>
      </c>
      <c r="B1612">
        <v>55735</v>
      </c>
      <c r="C1612">
        <v>8700</v>
      </c>
      <c r="D1612">
        <f>ROUND(C1612/(B1612/1000),2)</f>
        <v>156.1</v>
      </c>
      <c r="E1612">
        <f>ROUND((C1612/B1612)*100,3)</f>
        <v>15.61</v>
      </c>
      <c r="F1612">
        <v>20</v>
      </c>
      <c r="G1612">
        <v>169</v>
      </c>
    </row>
    <row r="1613" spans="1:7">
      <c r="A1613" t="s">
        <v>3071</v>
      </c>
      <c r="B1613">
        <v>207100</v>
      </c>
      <c r="C1613">
        <v>32328</v>
      </c>
      <c r="D1613">
        <f>ROUND(C1613/(B1613/1000),2)</f>
        <v>156.1</v>
      </c>
      <c r="E1613">
        <f>ROUND((C1613/B1613)*100,3)</f>
        <v>15.61</v>
      </c>
      <c r="F1613">
        <v>53</v>
      </c>
      <c r="G1613">
        <v>73</v>
      </c>
    </row>
    <row r="1614" spans="1:7">
      <c r="A1614" t="s">
        <v>262</v>
      </c>
      <c r="B1614">
        <v>30214</v>
      </c>
      <c r="C1614">
        <v>4716</v>
      </c>
      <c r="D1614">
        <f>ROUND(C1614/(B1614/1000),2)</f>
        <v>156.09</v>
      </c>
      <c r="E1614">
        <f>ROUND((C1614/B1614)*100,3)</f>
        <v>15.609</v>
      </c>
      <c r="F1614">
        <v>8</v>
      </c>
      <c r="G1614">
        <v>29</v>
      </c>
    </row>
    <row r="1615" spans="1:7">
      <c r="A1615" t="s">
        <v>230</v>
      </c>
      <c r="B1615">
        <v>435850</v>
      </c>
      <c r="C1615">
        <v>68017</v>
      </c>
      <c r="D1615">
        <f>ROUND(C1615/(B1615/1000),2)</f>
        <v>156.06</v>
      </c>
      <c r="E1615">
        <f>ROUND((C1615/B1615)*100,3)</f>
        <v>15.606</v>
      </c>
      <c r="F1615">
        <v>6</v>
      </c>
      <c r="G1615">
        <v>83</v>
      </c>
    </row>
    <row r="1616" spans="1:7">
      <c r="A1616" t="s">
        <v>668</v>
      </c>
      <c r="B1616">
        <v>23369</v>
      </c>
      <c r="C1616">
        <v>3645</v>
      </c>
      <c r="D1616">
        <f>ROUND(C1616/(B1616/1000),2)</f>
        <v>155.97999999999999</v>
      </c>
      <c r="E1616">
        <f>ROUND((C1616/B1616)*100,3)</f>
        <v>15.598000000000001</v>
      </c>
      <c r="F1616">
        <v>16</v>
      </c>
      <c r="G1616">
        <v>31</v>
      </c>
    </row>
    <row r="1617" spans="1:7">
      <c r="A1617" t="s">
        <v>1448</v>
      </c>
      <c r="B1617">
        <v>10182</v>
      </c>
      <c r="C1617">
        <v>1587</v>
      </c>
      <c r="D1617">
        <f>ROUND(C1617/(B1617/1000),2)</f>
        <v>155.86000000000001</v>
      </c>
      <c r="E1617">
        <f>ROUND((C1617/B1617)*100,3)</f>
        <v>15.586</v>
      </c>
      <c r="F1617">
        <v>29</v>
      </c>
      <c r="G1617">
        <v>89</v>
      </c>
    </row>
    <row r="1618" spans="1:7">
      <c r="A1618" t="s">
        <v>1198</v>
      </c>
      <c r="B1618">
        <v>32661</v>
      </c>
      <c r="C1618">
        <v>5086</v>
      </c>
      <c r="D1618">
        <f>ROUND(C1618/(B1618/1000),2)</f>
        <v>155.72</v>
      </c>
      <c r="E1618">
        <f>ROUND((C1618/B1618)*100,3)</f>
        <v>15.571999999999999</v>
      </c>
      <c r="F1618">
        <v>24</v>
      </c>
      <c r="G1618">
        <v>11</v>
      </c>
    </row>
    <row r="1619" spans="1:7">
      <c r="A1619" t="s">
        <v>3165</v>
      </c>
      <c r="B1619">
        <v>190781</v>
      </c>
      <c r="C1619">
        <v>29703</v>
      </c>
      <c r="D1619">
        <f>ROUND(C1619/(B1619/1000),2)</f>
        <v>155.69</v>
      </c>
      <c r="E1619">
        <f>ROUND((C1619/B1619)*100,3)</f>
        <v>15.569000000000001</v>
      </c>
      <c r="F1619">
        <v>54</v>
      </c>
      <c r="G1619">
        <v>39</v>
      </c>
    </row>
    <row r="1620" spans="1:7">
      <c r="A1620" t="s">
        <v>1601</v>
      </c>
      <c r="B1620">
        <v>9291</v>
      </c>
      <c r="C1620">
        <v>1446</v>
      </c>
      <c r="D1620">
        <f>ROUND(C1620/(B1620/1000),2)</f>
        <v>155.63</v>
      </c>
      <c r="E1620">
        <f>ROUND((C1620/B1620)*100,3)</f>
        <v>15.563000000000001</v>
      </c>
      <c r="F1620">
        <v>30</v>
      </c>
      <c r="G1620">
        <v>1</v>
      </c>
    </row>
    <row r="1621" spans="1:7">
      <c r="A1621" t="s">
        <v>800</v>
      </c>
      <c r="B1621">
        <v>363453</v>
      </c>
      <c r="C1621">
        <v>56542</v>
      </c>
      <c r="D1621">
        <f>ROUND(C1621/(B1621/1000),2)</f>
        <v>155.57</v>
      </c>
      <c r="E1621">
        <f>ROUND((C1621/B1621)*100,3)</f>
        <v>15.557</v>
      </c>
      <c r="F1621">
        <v>18</v>
      </c>
      <c r="G1621">
        <v>3</v>
      </c>
    </row>
    <row r="1622" spans="1:7">
      <c r="A1622" t="s">
        <v>1632</v>
      </c>
      <c r="B1622">
        <v>111966</v>
      </c>
      <c r="C1622">
        <v>17414</v>
      </c>
      <c r="D1622">
        <f>ROUND(C1622/(B1622/1000),2)</f>
        <v>155.53</v>
      </c>
      <c r="E1622">
        <f>ROUND((C1622/B1622)*100,3)</f>
        <v>15.553000000000001</v>
      </c>
      <c r="F1622">
        <v>30</v>
      </c>
      <c r="G1622">
        <v>63</v>
      </c>
    </row>
    <row r="1623" spans="1:7">
      <c r="A1623" t="s">
        <v>895</v>
      </c>
      <c r="B1623">
        <v>27399</v>
      </c>
      <c r="C1623">
        <v>4261</v>
      </c>
      <c r="D1623">
        <f>ROUND(C1623/(B1623/1000),2)</f>
        <v>155.52000000000001</v>
      </c>
      <c r="E1623">
        <f>ROUND((C1623/B1623)*100,3)</f>
        <v>15.552</v>
      </c>
      <c r="F1623">
        <v>20</v>
      </c>
      <c r="G1623">
        <v>9</v>
      </c>
    </row>
    <row r="1624" spans="1:7">
      <c r="A1624" t="s">
        <v>726</v>
      </c>
      <c r="B1624">
        <v>5385</v>
      </c>
      <c r="C1624">
        <v>837</v>
      </c>
      <c r="D1624">
        <f>ROUND(C1624/(B1624/1000),2)</f>
        <v>155.43</v>
      </c>
      <c r="E1624">
        <f>ROUND((C1624/B1624)*100,3)</f>
        <v>15.542999999999999</v>
      </c>
      <c r="F1624">
        <v>17</v>
      </c>
      <c r="G1624">
        <v>59</v>
      </c>
    </row>
    <row r="1625" spans="1:7">
      <c r="A1625" t="s">
        <v>2555</v>
      </c>
      <c r="B1625">
        <v>444348</v>
      </c>
      <c r="C1625">
        <v>69061</v>
      </c>
      <c r="D1625">
        <f>ROUND(C1625/(B1625/1000),2)</f>
        <v>155.41999999999999</v>
      </c>
      <c r="E1625">
        <f>ROUND((C1625/B1625)*100,3)</f>
        <v>15.542</v>
      </c>
      <c r="F1625">
        <v>47</v>
      </c>
      <c r="G1625">
        <v>93</v>
      </c>
    </row>
    <row r="1626" spans="1:7">
      <c r="A1626" t="s">
        <v>714</v>
      </c>
      <c r="B1626">
        <v>10943</v>
      </c>
      <c r="C1626">
        <v>1700</v>
      </c>
      <c r="D1626">
        <f>ROUND(C1626/(B1626/1000),2)</f>
        <v>155.35</v>
      </c>
      <c r="E1626">
        <f>ROUND((C1626/B1626)*100,3)</f>
        <v>15.535</v>
      </c>
      <c r="F1626">
        <v>17</v>
      </c>
      <c r="G1626">
        <v>35</v>
      </c>
    </row>
    <row r="1627" spans="1:7">
      <c r="A1627" t="s">
        <v>1454</v>
      </c>
      <c r="B1627">
        <v>54155</v>
      </c>
      <c r="C1627">
        <v>8407</v>
      </c>
      <c r="D1627">
        <f>ROUND(C1627/(B1627/1000),2)</f>
        <v>155.24</v>
      </c>
      <c r="E1627">
        <f>ROUND((C1627/B1627)*100,3)</f>
        <v>15.523999999999999</v>
      </c>
      <c r="F1627">
        <v>29</v>
      </c>
      <c r="G1627">
        <v>101</v>
      </c>
    </row>
    <row r="1628" spans="1:7">
      <c r="A1628" t="s">
        <v>1309</v>
      </c>
      <c r="B1628">
        <v>42014</v>
      </c>
      <c r="C1628">
        <v>6522</v>
      </c>
      <c r="D1628">
        <f>ROUND(C1628/(B1628/1000),2)</f>
        <v>155.22999999999999</v>
      </c>
      <c r="E1628">
        <f>ROUND((C1628/B1628)*100,3)</f>
        <v>15.523</v>
      </c>
      <c r="F1628">
        <v>26</v>
      </c>
      <c r="G1628">
        <v>151</v>
      </c>
    </row>
    <row r="1629" spans="1:7">
      <c r="A1629" t="s">
        <v>694</v>
      </c>
      <c r="B1629">
        <v>80004</v>
      </c>
      <c r="C1629">
        <v>12418</v>
      </c>
      <c r="D1629">
        <f>ROUND(C1629/(B1629/1000),2)</f>
        <v>155.22</v>
      </c>
      <c r="E1629">
        <f>ROUND((C1629/B1629)*100,3)</f>
        <v>15.522</v>
      </c>
      <c r="F1629">
        <v>16</v>
      </c>
      <c r="G1629">
        <v>83</v>
      </c>
    </row>
    <row r="1630" spans="1:7">
      <c r="A1630" t="s">
        <v>2541</v>
      </c>
      <c r="B1630">
        <v>348121</v>
      </c>
      <c r="C1630">
        <v>54036</v>
      </c>
      <c r="D1630">
        <f>ROUND(C1630/(B1630/1000),2)</f>
        <v>155.22</v>
      </c>
      <c r="E1630">
        <f>ROUND((C1630/B1630)*100,3)</f>
        <v>15.522</v>
      </c>
      <c r="F1630">
        <v>47</v>
      </c>
      <c r="G1630">
        <v>65</v>
      </c>
    </row>
    <row r="1631" spans="1:7">
      <c r="A1631" t="s">
        <v>677</v>
      </c>
      <c r="B1631">
        <v>16312</v>
      </c>
      <c r="C1631">
        <v>2528</v>
      </c>
      <c r="D1631">
        <f>ROUND(C1631/(B1631/1000),2)</f>
        <v>154.97999999999999</v>
      </c>
      <c r="E1631">
        <f>ROUND((C1631/B1631)*100,3)</f>
        <v>15.497999999999999</v>
      </c>
      <c r="F1631">
        <v>16</v>
      </c>
      <c r="G1631">
        <v>49</v>
      </c>
    </row>
    <row r="1632" spans="1:7">
      <c r="A1632" t="s">
        <v>769</v>
      </c>
      <c r="B1632">
        <v>21810</v>
      </c>
      <c r="C1632">
        <v>3380</v>
      </c>
      <c r="D1632">
        <f>ROUND(C1632/(B1632/1000),2)</f>
        <v>154.97</v>
      </c>
      <c r="E1632">
        <f>ROUND((C1632/B1632)*100,3)</f>
        <v>15.497</v>
      </c>
      <c r="F1632">
        <v>17</v>
      </c>
      <c r="G1632">
        <v>145</v>
      </c>
    </row>
    <row r="1633" spans="1:7">
      <c r="A1633" t="s">
        <v>1440</v>
      </c>
      <c r="B1633">
        <v>14948</v>
      </c>
      <c r="C1633">
        <v>2316</v>
      </c>
      <c r="D1633">
        <f>ROUND(C1633/(B1633/1000),2)</f>
        <v>154.94</v>
      </c>
      <c r="E1633">
        <f>ROUND((C1633/B1633)*100,3)</f>
        <v>15.494</v>
      </c>
      <c r="F1633">
        <v>29</v>
      </c>
      <c r="G1633">
        <v>73</v>
      </c>
    </row>
    <row r="1634" spans="1:7">
      <c r="A1634" t="s">
        <v>1968</v>
      </c>
      <c r="B1634">
        <v>2035572</v>
      </c>
      <c r="C1634">
        <v>315358</v>
      </c>
      <c r="D1634">
        <f>ROUND(C1634/(B1634/1000),2)</f>
        <v>154.91999999999999</v>
      </c>
      <c r="E1634">
        <f>ROUND((C1634/B1634)*100,3)</f>
        <v>15.492000000000001</v>
      </c>
      <c r="F1634">
        <v>32</v>
      </c>
      <c r="G1634">
        <v>3</v>
      </c>
    </row>
    <row r="1635" spans="1:7">
      <c r="A1635" t="s">
        <v>2214</v>
      </c>
      <c r="B1635">
        <v>37382</v>
      </c>
      <c r="C1635">
        <v>5791</v>
      </c>
      <c r="D1635">
        <f>ROUND(C1635/(B1635/1000),2)</f>
        <v>154.91</v>
      </c>
      <c r="E1635">
        <f>ROUND((C1635/B1635)*100,3)</f>
        <v>15.491</v>
      </c>
      <c r="F1635">
        <v>41</v>
      </c>
      <c r="G1635">
        <v>7</v>
      </c>
    </row>
    <row r="1636" spans="1:7">
      <c r="A1636" t="s">
        <v>2205</v>
      </c>
      <c r="B1636">
        <v>623335</v>
      </c>
      <c r="C1636">
        <v>96498</v>
      </c>
      <c r="D1636">
        <f>ROUND(C1636/(B1636/1000),2)</f>
        <v>154.81</v>
      </c>
      <c r="E1636">
        <f>ROUND((C1636/B1636)*100,3)</f>
        <v>15.481</v>
      </c>
      <c r="F1636">
        <v>40</v>
      </c>
      <c r="G1636">
        <v>143</v>
      </c>
    </row>
    <row r="1637" spans="1:7">
      <c r="A1637" t="s">
        <v>742</v>
      </c>
      <c r="B1637">
        <v>112221</v>
      </c>
      <c r="C1637">
        <v>17365</v>
      </c>
      <c r="D1637">
        <f>ROUND(C1637/(B1637/1000),2)</f>
        <v>154.74</v>
      </c>
      <c r="E1637">
        <f>ROUND((C1637/B1637)*100,3)</f>
        <v>15.474</v>
      </c>
      <c r="F1637">
        <v>17</v>
      </c>
      <c r="G1637">
        <v>91</v>
      </c>
    </row>
    <row r="1638" spans="1:7">
      <c r="A1638" t="s">
        <v>1137</v>
      </c>
      <c r="B1638">
        <v>22362</v>
      </c>
      <c r="C1638">
        <v>3460</v>
      </c>
      <c r="D1638">
        <f>ROUND(C1638/(B1638/1000),2)</f>
        <v>154.72999999999999</v>
      </c>
      <c r="E1638">
        <f>ROUND((C1638/B1638)*100,3)</f>
        <v>15.473000000000001</v>
      </c>
      <c r="F1638">
        <v>22</v>
      </c>
      <c r="G1638">
        <v>43</v>
      </c>
    </row>
    <row r="1639" spans="1:7">
      <c r="A1639" t="s">
        <v>1667</v>
      </c>
      <c r="B1639">
        <v>247336</v>
      </c>
      <c r="C1639">
        <v>38256</v>
      </c>
      <c r="D1639">
        <f>ROUND(C1639/(B1639/1000),2)</f>
        <v>154.66999999999999</v>
      </c>
      <c r="E1639">
        <f>ROUND((C1639/B1639)*100,3)</f>
        <v>15.467000000000001</v>
      </c>
      <c r="F1639">
        <v>37</v>
      </c>
      <c r="G1639">
        <v>21</v>
      </c>
    </row>
    <row r="1640" spans="1:7">
      <c r="A1640" t="s">
        <v>2174</v>
      </c>
      <c r="B1640">
        <v>34504</v>
      </c>
      <c r="C1640">
        <v>5335</v>
      </c>
      <c r="D1640">
        <f>ROUND(C1640/(B1640/1000),2)</f>
        <v>154.62</v>
      </c>
      <c r="E1640">
        <f>ROUND((C1640/B1640)*100,3)</f>
        <v>15.462</v>
      </c>
      <c r="F1640">
        <v>40</v>
      </c>
      <c r="G1640">
        <v>81</v>
      </c>
    </row>
    <row r="1641" spans="1:7">
      <c r="A1641" t="s">
        <v>3080</v>
      </c>
      <c r="B1641">
        <v>15334</v>
      </c>
      <c r="C1641">
        <v>2371</v>
      </c>
      <c r="D1641">
        <f>ROUND(C1641/(B1641/1000),2)</f>
        <v>154.62</v>
      </c>
      <c r="E1641">
        <f>ROUND((C1641/B1641)*100,3)</f>
        <v>15.462</v>
      </c>
      <c r="F1641">
        <v>55</v>
      </c>
      <c r="G1641">
        <v>13</v>
      </c>
    </row>
    <row r="1642" spans="1:7">
      <c r="A1642" t="s">
        <v>2290</v>
      </c>
      <c r="B1642">
        <v>46675</v>
      </c>
      <c r="C1642">
        <v>7216</v>
      </c>
      <c r="D1642">
        <f>ROUND(C1642/(B1642/1000),2)</f>
        <v>154.6</v>
      </c>
      <c r="E1642">
        <f>ROUND((C1642/B1642)*100,3)</f>
        <v>15.46</v>
      </c>
      <c r="F1642">
        <v>42</v>
      </c>
      <c r="G1642">
        <v>87</v>
      </c>
    </row>
    <row r="1643" spans="1:7">
      <c r="A1643" t="s">
        <v>2571</v>
      </c>
      <c r="B1643">
        <v>185980</v>
      </c>
      <c r="C1643">
        <v>28750</v>
      </c>
      <c r="D1643">
        <f>ROUND(C1643/(B1643/1000),2)</f>
        <v>154.59</v>
      </c>
      <c r="E1643">
        <f>ROUND((C1643/B1643)*100,3)</f>
        <v>15.459</v>
      </c>
      <c r="F1643">
        <v>47</v>
      </c>
      <c r="G1643">
        <v>125</v>
      </c>
    </row>
    <row r="1644" spans="1:7">
      <c r="A1644" t="s">
        <v>3020</v>
      </c>
      <c r="B1644">
        <v>27168</v>
      </c>
      <c r="C1644">
        <v>4200</v>
      </c>
      <c r="D1644">
        <f>ROUND(C1644/(B1644/1000),2)</f>
        <v>154.59</v>
      </c>
      <c r="E1644">
        <f>ROUND((C1644/B1644)*100,3)</f>
        <v>15.459</v>
      </c>
      <c r="F1644">
        <v>51</v>
      </c>
      <c r="G1644">
        <v>840</v>
      </c>
    </row>
    <row r="1645" spans="1:7">
      <c r="A1645" t="s">
        <v>672</v>
      </c>
      <c r="B1645">
        <v>26175</v>
      </c>
      <c r="C1645">
        <v>4046</v>
      </c>
      <c r="D1645">
        <f>ROUND(C1645/(B1645/1000),2)</f>
        <v>154.57</v>
      </c>
      <c r="E1645">
        <f>ROUND((C1645/B1645)*100,3)</f>
        <v>15.457000000000001</v>
      </c>
      <c r="F1645">
        <v>16</v>
      </c>
      <c r="G1645">
        <v>39</v>
      </c>
    </row>
    <row r="1646" spans="1:7">
      <c r="A1646" t="s">
        <v>2819</v>
      </c>
      <c r="B1646">
        <v>1346</v>
      </c>
      <c r="C1646">
        <v>208</v>
      </c>
      <c r="D1646">
        <f>ROUND(C1646/(B1646/1000),2)</f>
        <v>154.53</v>
      </c>
      <c r="E1646">
        <f>ROUND((C1646/B1646)*100,3)</f>
        <v>15.452999999999999</v>
      </c>
      <c r="F1646">
        <v>48</v>
      </c>
      <c r="G1646">
        <v>431</v>
      </c>
    </row>
    <row r="1647" spans="1:7">
      <c r="A1647" t="s">
        <v>35</v>
      </c>
      <c r="B1647">
        <v>22604</v>
      </c>
      <c r="C1647">
        <v>3488</v>
      </c>
      <c r="D1647">
        <f>ROUND(C1647/(B1647/1000),2)</f>
        <v>154.31</v>
      </c>
      <c r="E1647">
        <f>ROUND((C1647/B1647)*100,3)</f>
        <v>15.430999999999999</v>
      </c>
      <c r="F1647">
        <v>1</v>
      </c>
      <c r="G1647">
        <v>7</v>
      </c>
    </row>
    <row r="1648" spans="1:7">
      <c r="A1648" t="s">
        <v>1691</v>
      </c>
      <c r="B1648">
        <v>62296</v>
      </c>
      <c r="C1648">
        <v>9603</v>
      </c>
      <c r="D1648">
        <f>ROUND(C1648/(B1648/1000),2)</f>
        <v>154.15</v>
      </c>
      <c r="E1648">
        <f>ROUND((C1648/B1648)*100,3)</f>
        <v>15.414999999999999</v>
      </c>
      <c r="F1648">
        <v>37</v>
      </c>
      <c r="G1648">
        <v>69</v>
      </c>
    </row>
    <row r="1649" spans="1:7">
      <c r="A1649" t="s">
        <v>3066</v>
      </c>
      <c r="B1649">
        <v>480832</v>
      </c>
      <c r="C1649">
        <v>74110</v>
      </c>
      <c r="D1649">
        <f>ROUND(C1649/(B1649/1000),2)</f>
        <v>154.13</v>
      </c>
      <c r="E1649">
        <f>ROUND((C1649/B1649)*100,3)</f>
        <v>15.413</v>
      </c>
      <c r="F1649">
        <v>53</v>
      </c>
      <c r="G1649">
        <v>63</v>
      </c>
    </row>
    <row r="1650" spans="1:7">
      <c r="A1650" t="s">
        <v>65</v>
      </c>
      <c r="B1650">
        <v>17252</v>
      </c>
      <c r="C1650">
        <v>2657</v>
      </c>
      <c r="D1650">
        <f>ROUND(C1650/(B1650/1000),2)</f>
        <v>154.01</v>
      </c>
      <c r="E1650">
        <f>ROUND((C1650/B1650)*100,3)</f>
        <v>15.401</v>
      </c>
      <c r="F1650">
        <v>1</v>
      </c>
      <c r="G1650">
        <v>67</v>
      </c>
    </row>
    <row r="1651" spans="1:7">
      <c r="A1651" t="s">
        <v>1385</v>
      </c>
      <c r="B1651">
        <v>200506</v>
      </c>
      <c r="C1651">
        <v>30869</v>
      </c>
      <c r="D1651">
        <f>ROUND(C1651/(B1651/1000),2)</f>
        <v>153.96</v>
      </c>
      <c r="E1651">
        <f>ROUND((C1651/B1651)*100,3)</f>
        <v>15.396000000000001</v>
      </c>
      <c r="F1651">
        <v>27</v>
      </c>
      <c r="G1651">
        <v>137</v>
      </c>
    </row>
    <row r="1652" spans="1:7">
      <c r="A1652" t="s">
        <v>1695</v>
      </c>
      <c r="B1652">
        <v>58109</v>
      </c>
      <c r="C1652">
        <v>8943</v>
      </c>
      <c r="D1652">
        <f>ROUND(C1652/(B1652/1000),2)</f>
        <v>153.9</v>
      </c>
      <c r="E1652">
        <f>ROUND((C1652/B1652)*100,3)</f>
        <v>15.39</v>
      </c>
      <c r="F1652">
        <v>37</v>
      </c>
      <c r="G1652">
        <v>77</v>
      </c>
    </row>
    <row r="1653" spans="1:7">
      <c r="A1653" t="s">
        <v>2736</v>
      </c>
      <c r="B1653">
        <v>50149</v>
      </c>
      <c r="C1653">
        <v>7718</v>
      </c>
      <c r="D1653">
        <f>ROUND(C1653/(B1653/1000),2)</f>
        <v>153.9</v>
      </c>
      <c r="E1653">
        <f>ROUND((C1653/B1653)*100,3)</f>
        <v>15.39</v>
      </c>
      <c r="F1653">
        <v>48</v>
      </c>
      <c r="G1653">
        <v>265</v>
      </c>
    </row>
    <row r="1654" spans="1:7">
      <c r="A1654" t="s">
        <v>1711</v>
      </c>
      <c r="B1654">
        <v>79578</v>
      </c>
      <c r="C1654">
        <v>12243</v>
      </c>
      <c r="D1654">
        <f>ROUND(C1654/(B1654/1000),2)</f>
        <v>153.85</v>
      </c>
      <c r="E1654">
        <f>ROUND((C1654/B1654)*100,3)</f>
        <v>15.385</v>
      </c>
      <c r="F1654">
        <v>37</v>
      </c>
      <c r="G1654">
        <v>109</v>
      </c>
    </row>
    <row r="1655" spans="1:7">
      <c r="A1655" t="s">
        <v>2264</v>
      </c>
      <c r="B1655">
        <v>39614</v>
      </c>
      <c r="C1655">
        <v>6086</v>
      </c>
      <c r="D1655">
        <f>ROUND(C1655/(B1655/1000),2)</f>
        <v>153.63</v>
      </c>
      <c r="E1655">
        <f>ROUND((C1655/B1655)*100,3)</f>
        <v>15.363</v>
      </c>
      <c r="F1655">
        <v>42</v>
      </c>
      <c r="G1655">
        <v>35</v>
      </c>
    </row>
    <row r="1656" spans="1:7">
      <c r="A1656" t="s">
        <v>1506</v>
      </c>
      <c r="B1656">
        <v>29837</v>
      </c>
      <c r="C1656">
        <v>4583</v>
      </c>
      <c r="D1656">
        <f>ROUND(C1656/(B1656/1000),2)</f>
        <v>153.6</v>
      </c>
      <c r="E1656">
        <f>ROUND((C1656/B1656)*100,3)</f>
        <v>15.36</v>
      </c>
      <c r="F1656">
        <v>29</v>
      </c>
      <c r="G1656">
        <v>207</v>
      </c>
    </row>
    <row r="1657" spans="1:7">
      <c r="A1657" t="s">
        <v>1299</v>
      </c>
      <c r="B1657">
        <v>6298</v>
      </c>
      <c r="C1657">
        <v>967</v>
      </c>
      <c r="D1657">
        <f>ROUND(C1657/(B1657/1000),2)</f>
        <v>153.54</v>
      </c>
      <c r="E1657">
        <f>ROUND((C1657/B1657)*100,3)</f>
        <v>15.353999999999999</v>
      </c>
      <c r="F1657">
        <v>26</v>
      </c>
      <c r="G1657">
        <v>131</v>
      </c>
    </row>
    <row r="1658" spans="1:7">
      <c r="A1658" t="s">
        <v>2845</v>
      </c>
      <c r="B1658">
        <v>5618</v>
      </c>
      <c r="C1658">
        <v>862</v>
      </c>
      <c r="D1658">
        <f>ROUND(C1658/(B1658/1000),2)</f>
        <v>153.44</v>
      </c>
      <c r="E1658">
        <f>ROUND((C1658/B1658)*100,3)</f>
        <v>15.343999999999999</v>
      </c>
      <c r="F1658">
        <v>48</v>
      </c>
      <c r="G1658">
        <v>483</v>
      </c>
    </row>
    <row r="1659" spans="1:7">
      <c r="A1659" t="s">
        <v>2795</v>
      </c>
      <c r="B1659">
        <v>3598</v>
      </c>
      <c r="C1659">
        <v>552</v>
      </c>
      <c r="D1659">
        <f>ROUND(C1659/(B1659/1000),2)</f>
        <v>153.41999999999999</v>
      </c>
      <c r="E1659">
        <f>ROUND((C1659/B1659)*100,3)</f>
        <v>15.342000000000001</v>
      </c>
      <c r="F1659">
        <v>48</v>
      </c>
      <c r="G1659">
        <v>383</v>
      </c>
    </row>
    <row r="1660" spans="1:7">
      <c r="A1660" t="s">
        <v>935</v>
      </c>
      <c r="B1660">
        <v>3038</v>
      </c>
      <c r="C1660">
        <v>466</v>
      </c>
      <c r="D1660">
        <f>ROUND(C1660/(B1660/1000),2)</f>
        <v>153.38999999999999</v>
      </c>
      <c r="E1660">
        <f>ROUND((C1660/B1660)*100,3)</f>
        <v>15.339</v>
      </c>
      <c r="F1660">
        <v>20</v>
      </c>
      <c r="G1660">
        <v>89</v>
      </c>
    </row>
    <row r="1661" spans="1:7">
      <c r="A1661" t="s">
        <v>2059</v>
      </c>
      <c r="B1661">
        <v>41892</v>
      </c>
      <c r="C1661">
        <v>6425</v>
      </c>
      <c r="D1661">
        <f>ROUND(C1661/(B1661/1000),2)</f>
        <v>153.37</v>
      </c>
      <c r="E1661">
        <f>ROUND((C1661/B1661)*100,3)</f>
        <v>15.337</v>
      </c>
      <c r="F1661">
        <v>39</v>
      </c>
      <c r="G1661">
        <v>27</v>
      </c>
    </row>
    <row r="1662" spans="1:7">
      <c r="A1662" t="s">
        <v>2190</v>
      </c>
      <c r="B1662">
        <v>48054</v>
      </c>
      <c r="C1662">
        <v>7365</v>
      </c>
      <c r="D1662">
        <f>ROUND(C1662/(B1662/1000),2)</f>
        <v>153.27000000000001</v>
      </c>
      <c r="E1662">
        <f>ROUND((C1662/B1662)*100,3)</f>
        <v>15.327</v>
      </c>
      <c r="F1662">
        <v>40</v>
      </c>
      <c r="G1662">
        <v>113</v>
      </c>
    </row>
    <row r="1663" spans="1:7">
      <c r="A1663" t="s">
        <v>3089</v>
      </c>
      <c r="B1663">
        <v>43799</v>
      </c>
      <c r="C1663">
        <v>6713</v>
      </c>
      <c r="D1663">
        <f>ROUND(C1663/(B1663/1000),2)</f>
        <v>153.27000000000001</v>
      </c>
      <c r="E1663">
        <f>ROUND((C1663/B1663)*100,3)</f>
        <v>15.327</v>
      </c>
      <c r="F1663">
        <v>55</v>
      </c>
      <c r="G1663">
        <v>31</v>
      </c>
    </row>
    <row r="1664" spans="1:7">
      <c r="A1664" t="s">
        <v>1215</v>
      </c>
      <c r="B1664">
        <v>101182</v>
      </c>
      <c r="C1664">
        <v>15493</v>
      </c>
      <c r="D1664">
        <f>ROUND(C1664/(B1664/1000),2)</f>
        <v>153.12</v>
      </c>
      <c r="E1664">
        <f>ROUND((C1664/B1664)*100,3)</f>
        <v>15.311999999999999</v>
      </c>
      <c r="F1664">
        <v>24</v>
      </c>
      <c r="G1664">
        <v>45</v>
      </c>
    </row>
    <row r="1665" spans="1:7">
      <c r="A1665" t="s">
        <v>1369</v>
      </c>
      <c r="B1665">
        <v>21687</v>
      </c>
      <c r="C1665">
        <v>3320</v>
      </c>
      <c r="D1665">
        <f>ROUND(C1665/(B1665/1000),2)</f>
        <v>153.09</v>
      </c>
      <c r="E1665">
        <f>ROUND((C1665/B1665)*100,3)</f>
        <v>15.308999999999999</v>
      </c>
      <c r="F1665">
        <v>27</v>
      </c>
      <c r="G1665">
        <v>105</v>
      </c>
    </row>
    <row r="1666" spans="1:7">
      <c r="A1666" t="s">
        <v>413</v>
      </c>
      <c r="B1666">
        <v>13130</v>
      </c>
      <c r="C1666">
        <v>2010</v>
      </c>
      <c r="D1666">
        <f>ROUND(C1666/(B1666/1000),2)</f>
        <v>153.08000000000001</v>
      </c>
      <c r="E1666">
        <f>ROUND((C1666/B1666)*100,3)</f>
        <v>15.308</v>
      </c>
      <c r="F1666">
        <v>13</v>
      </c>
      <c r="G1666">
        <v>49</v>
      </c>
    </row>
    <row r="1667" spans="1:7">
      <c r="A1667" t="s">
        <v>807</v>
      </c>
      <c r="B1667">
        <v>38476</v>
      </c>
      <c r="C1667">
        <v>5884</v>
      </c>
      <c r="D1667">
        <f>ROUND(C1667/(B1667/1000),2)</f>
        <v>152.93</v>
      </c>
      <c r="E1667">
        <f>ROUND((C1667/B1667)*100,3)</f>
        <v>15.292999999999999</v>
      </c>
      <c r="F1667">
        <v>18</v>
      </c>
      <c r="G1667">
        <v>17</v>
      </c>
    </row>
    <row r="1668" spans="1:7">
      <c r="A1668" t="s">
        <v>1275</v>
      </c>
      <c r="B1668">
        <v>2198</v>
      </c>
      <c r="C1668">
        <v>336</v>
      </c>
      <c r="D1668">
        <f>ROUND(C1668/(B1668/1000),2)</f>
        <v>152.87</v>
      </c>
      <c r="E1668">
        <f>ROUND((C1668/B1668)*100,3)</f>
        <v>15.287000000000001</v>
      </c>
      <c r="F1668">
        <v>26</v>
      </c>
      <c r="G1668">
        <v>83</v>
      </c>
    </row>
    <row r="1669" spans="1:7">
      <c r="A1669" t="s">
        <v>1312</v>
      </c>
      <c r="B1669">
        <v>54420</v>
      </c>
      <c r="C1669">
        <v>8317</v>
      </c>
      <c r="D1669">
        <f>ROUND(C1669/(B1669/1000),2)</f>
        <v>152.83000000000001</v>
      </c>
      <c r="E1669">
        <f>ROUND((C1669/B1669)*100,3)</f>
        <v>15.282999999999999</v>
      </c>
      <c r="F1669">
        <v>26</v>
      </c>
      <c r="G1669">
        <v>157</v>
      </c>
    </row>
    <row r="1670" spans="1:7">
      <c r="A1670" t="s">
        <v>1674</v>
      </c>
      <c r="B1670">
        <v>154610</v>
      </c>
      <c r="C1670">
        <v>23629</v>
      </c>
      <c r="D1670">
        <f>ROUND(C1670/(B1670/1000),2)</f>
        <v>152.83000000000001</v>
      </c>
      <c r="E1670">
        <f>ROUND((C1670/B1670)*100,3)</f>
        <v>15.282999999999999</v>
      </c>
      <c r="F1670">
        <v>37</v>
      </c>
      <c r="G1670">
        <v>35</v>
      </c>
    </row>
    <row r="1671" spans="1:7">
      <c r="A1671" t="s">
        <v>2152</v>
      </c>
      <c r="B1671">
        <v>70761</v>
      </c>
      <c r="C1671">
        <v>10813</v>
      </c>
      <c r="D1671">
        <f>ROUND(C1671/(B1671/1000),2)</f>
        <v>152.81</v>
      </c>
      <c r="E1671">
        <f>ROUND((C1671/B1671)*100,3)</f>
        <v>15.281000000000001</v>
      </c>
      <c r="F1671">
        <v>40</v>
      </c>
      <c r="G1671">
        <v>37</v>
      </c>
    </row>
    <row r="1672" spans="1:7">
      <c r="A1672" t="s">
        <v>1960</v>
      </c>
      <c r="B1672">
        <v>147108</v>
      </c>
      <c r="C1672">
        <v>22477</v>
      </c>
      <c r="D1672">
        <f>ROUND(C1672/(B1672/1000),2)</f>
        <v>152.79</v>
      </c>
      <c r="E1672">
        <f>ROUND((C1672/B1672)*100,3)</f>
        <v>15.279</v>
      </c>
      <c r="F1672">
        <v>35</v>
      </c>
      <c r="G1672">
        <v>49</v>
      </c>
    </row>
    <row r="1673" spans="1:7">
      <c r="A1673" t="s">
        <v>3180</v>
      </c>
      <c r="B1673">
        <v>43637</v>
      </c>
      <c r="C1673">
        <v>6658</v>
      </c>
      <c r="D1673">
        <f>ROUND(C1673/(B1673/1000),2)</f>
        <v>152.58000000000001</v>
      </c>
      <c r="E1673">
        <f>ROUND((C1673/B1673)*100,3)</f>
        <v>15.257999999999999</v>
      </c>
      <c r="F1673">
        <v>54</v>
      </c>
      <c r="G1673">
        <v>69</v>
      </c>
    </row>
    <row r="1674" spans="1:7">
      <c r="A1674" t="s">
        <v>2286</v>
      </c>
      <c r="B1674">
        <v>320095</v>
      </c>
      <c r="C1674">
        <v>48822</v>
      </c>
      <c r="D1674">
        <f>ROUND(C1674/(B1674/1000),2)</f>
        <v>152.52000000000001</v>
      </c>
      <c r="E1674">
        <f>ROUND((C1674/B1674)*100,3)</f>
        <v>15.252000000000001</v>
      </c>
      <c r="F1674">
        <v>42</v>
      </c>
      <c r="G1674">
        <v>79</v>
      </c>
    </row>
    <row r="1675" spans="1:7">
      <c r="A1675" t="s">
        <v>286</v>
      </c>
      <c r="B1675">
        <v>147834</v>
      </c>
      <c r="C1675">
        <v>22545</v>
      </c>
      <c r="D1675">
        <f>ROUND(C1675/(B1675/1000),2)</f>
        <v>152.5</v>
      </c>
      <c r="E1675">
        <f>ROUND((C1675/B1675)*100,3)</f>
        <v>15.25</v>
      </c>
      <c r="F1675">
        <v>8</v>
      </c>
      <c r="G1675">
        <v>77</v>
      </c>
    </row>
    <row r="1676" spans="1:7">
      <c r="A1676" t="s">
        <v>2784</v>
      </c>
      <c r="B1676">
        <v>83217</v>
      </c>
      <c r="C1676">
        <v>12691</v>
      </c>
      <c r="D1676">
        <f>ROUND(C1676/(B1676/1000),2)</f>
        <v>152.5</v>
      </c>
      <c r="E1676">
        <f>ROUND((C1676/B1676)*100,3)</f>
        <v>15.25</v>
      </c>
      <c r="F1676">
        <v>48</v>
      </c>
      <c r="G1676">
        <v>361</v>
      </c>
    </row>
    <row r="1677" spans="1:7">
      <c r="A1677" t="s">
        <v>1025</v>
      </c>
      <c r="B1677">
        <v>98173</v>
      </c>
      <c r="C1677">
        <v>14948</v>
      </c>
      <c r="D1677">
        <f>ROUND(C1677/(B1677/1000),2)</f>
        <v>152.26</v>
      </c>
      <c r="E1677">
        <f>ROUND((C1677/B1677)*100,3)</f>
        <v>15.226000000000001</v>
      </c>
      <c r="F1677">
        <v>21</v>
      </c>
      <c r="G1677">
        <v>59</v>
      </c>
    </row>
    <row r="1678" spans="1:7">
      <c r="A1678" t="s">
        <v>780</v>
      </c>
      <c r="B1678">
        <v>199016</v>
      </c>
      <c r="C1678">
        <v>30297</v>
      </c>
      <c r="D1678">
        <f>ROUND(C1678/(B1678/1000),2)</f>
        <v>152.22999999999999</v>
      </c>
      <c r="E1678">
        <f>ROUND((C1678/B1678)*100,3)</f>
        <v>15.223000000000001</v>
      </c>
      <c r="F1678">
        <v>17</v>
      </c>
      <c r="G1678">
        <v>167</v>
      </c>
    </row>
    <row r="1679" spans="1:7">
      <c r="A1679" t="s">
        <v>2055</v>
      </c>
      <c r="B1679">
        <v>28361</v>
      </c>
      <c r="C1679">
        <v>4317</v>
      </c>
      <c r="D1679">
        <f>ROUND(C1679/(B1679/1000),2)</f>
        <v>152.22</v>
      </c>
      <c r="E1679">
        <f>ROUND((C1679/B1679)*100,3)</f>
        <v>15.222</v>
      </c>
      <c r="F1679">
        <v>39</v>
      </c>
      <c r="G1679">
        <v>19</v>
      </c>
    </row>
    <row r="1680" spans="1:7">
      <c r="A1680" t="s">
        <v>1548</v>
      </c>
      <c r="B1680">
        <v>140676</v>
      </c>
      <c r="C1680">
        <v>21400</v>
      </c>
      <c r="D1680">
        <f>ROUND(C1680/(B1680/1000),2)</f>
        <v>152.12</v>
      </c>
      <c r="E1680">
        <f>ROUND((C1680/B1680)*100,3)</f>
        <v>15.212</v>
      </c>
      <c r="F1680">
        <v>28</v>
      </c>
      <c r="G1680">
        <v>59</v>
      </c>
    </row>
    <row r="1681" spans="1:7">
      <c r="A1681" t="s">
        <v>2885</v>
      </c>
      <c r="B1681">
        <v>2722</v>
      </c>
      <c r="C1681">
        <v>414</v>
      </c>
      <c r="D1681">
        <f>ROUND(C1681/(B1681/1000),2)</f>
        <v>152.09</v>
      </c>
      <c r="E1681">
        <f>ROUND((C1681/B1681)*100,3)</f>
        <v>15.209</v>
      </c>
      <c r="F1681">
        <v>49</v>
      </c>
      <c r="G1681">
        <v>55</v>
      </c>
    </row>
    <row r="1682" spans="1:7">
      <c r="A1682" t="s">
        <v>1218</v>
      </c>
      <c r="B1682">
        <v>107393</v>
      </c>
      <c r="C1682">
        <v>16332</v>
      </c>
      <c r="D1682">
        <f>ROUND(C1682/(B1682/1000),2)</f>
        <v>152.08000000000001</v>
      </c>
      <c r="E1682">
        <f>ROUND((C1682/B1682)*100,3)</f>
        <v>15.208</v>
      </c>
      <c r="F1682">
        <v>23</v>
      </c>
      <c r="G1682">
        <v>1</v>
      </c>
    </row>
    <row r="1683" spans="1:7">
      <c r="A1683" t="s">
        <v>1269</v>
      </c>
      <c r="B1683">
        <v>11507</v>
      </c>
      <c r="C1683">
        <v>1749</v>
      </c>
      <c r="D1683">
        <f>ROUND(C1683/(B1683/1000),2)</f>
        <v>151.99</v>
      </c>
      <c r="E1683">
        <f>ROUND((C1683/B1683)*100,3)</f>
        <v>15.199</v>
      </c>
      <c r="F1683">
        <v>26</v>
      </c>
      <c r="G1683">
        <v>71</v>
      </c>
    </row>
    <row r="1684" spans="1:7">
      <c r="A1684" t="s">
        <v>2419</v>
      </c>
      <c r="B1684">
        <v>474903</v>
      </c>
      <c r="C1684">
        <v>72169</v>
      </c>
      <c r="D1684">
        <f>ROUND(C1684/(B1684/1000),2)</f>
        <v>151.97</v>
      </c>
      <c r="E1684">
        <f>ROUND((C1684/B1684)*100,3)</f>
        <v>15.196999999999999</v>
      </c>
      <c r="F1684">
        <v>45</v>
      </c>
      <c r="G1684">
        <v>45</v>
      </c>
    </row>
    <row r="1685" spans="1:7">
      <c r="A1685" t="s">
        <v>831</v>
      </c>
      <c r="B1685">
        <v>49146</v>
      </c>
      <c r="C1685">
        <v>7465</v>
      </c>
      <c r="D1685">
        <f>ROUND(C1685/(B1685/1000),2)</f>
        <v>151.88999999999999</v>
      </c>
      <c r="E1685">
        <f>ROUND((C1685/B1685)*100,3)</f>
        <v>15.189</v>
      </c>
      <c r="F1685">
        <v>18</v>
      </c>
      <c r="G1685">
        <v>65</v>
      </c>
    </row>
    <row r="1686" spans="1:7">
      <c r="A1686" t="s">
        <v>1707</v>
      </c>
      <c r="B1686">
        <v>178396</v>
      </c>
      <c r="C1686">
        <v>27086</v>
      </c>
      <c r="D1686">
        <f>ROUND(C1686/(B1686/1000),2)</f>
        <v>151.83000000000001</v>
      </c>
      <c r="E1686">
        <f>ROUND((C1686/B1686)*100,3)</f>
        <v>15.183</v>
      </c>
      <c r="F1686">
        <v>37</v>
      </c>
      <c r="G1686">
        <v>101</v>
      </c>
    </row>
    <row r="1687" spans="1:7">
      <c r="A1687" t="s">
        <v>3157</v>
      </c>
      <c r="B1687">
        <v>11815</v>
      </c>
      <c r="C1687">
        <v>1791</v>
      </c>
      <c r="D1687">
        <f>ROUND(C1687/(B1687/1000),2)</f>
        <v>151.59</v>
      </c>
      <c r="E1687">
        <f>ROUND((C1687/B1687)*100,3)</f>
        <v>15.159000000000001</v>
      </c>
      <c r="F1687">
        <v>54</v>
      </c>
      <c r="G1687">
        <v>23</v>
      </c>
    </row>
    <row r="1688" spans="1:7">
      <c r="A1688" t="s">
        <v>1985</v>
      </c>
      <c r="B1688">
        <v>48070</v>
      </c>
      <c r="C1688">
        <v>7285</v>
      </c>
      <c r="D1688">
        <f>ROUND(C1688/(B1688/1000),2)</f>
        <v>151.55000000000001</v>
      </c>
      <c r="E1688">
        <f>ROUND((C1688/B1688)*100,3)</f>
        <v>15.154999999999999</v>
      </c>
      <c r="F1688">
        <v>36</v>
      </c>
      <c r="G1688">
        <v>3</v>
      </c>
    </row>
    <row r="1689" spans="1:7">
      <c r="A1689" t="s">
        <v>1020</v>
      </c>
      <c r="B1689">
        <v>35657</v>
      </c>
      <c r="C1689">
        <v>5401</v>
      </c>
      <c r="D1689">
        <f>ROUND(C1689/(B1689/1000),2)</f>
        <v>151.47</v>
      </c>
      <c r="E1689">
        <f>ROUND((C1689/B1689)*100,3)</f>
        <v>15.147</v>
      </c>
      <c r="F1689">
        <v>21</v>
      </c>
      <c r="G1689">
        <v>49</v>
      </c>
    </row>
    <row r="1690" spans="1:7">
      <c r="A1690" t="s">
        <v>396</v>
      </c>
      <c r="B1690">
        <v>72012</v>
      </c>
      <c r="C1690">
        <v>10902</v>
      </c>
      <c r="D1690">
        <f>ROUND(C1690/(B1690/1000),2)</f>
        <v>151.38999999999999</v>
      </c>
      <c r="E1690">
        <f>ROUND((C1690/B1690)*100,3)</f>
        <v>15.138999999999999</v>
      </c>
      <c r="F1690">
        <v>13</v>
      </c>
      <c r="G1690">
        <v>13</v>
      </c>
    </row>
    <row r="1691" spans="1:7">
      <c r="A1691" t="s">
        <v>3054</v>
      </c>
      <c r="B1691">
        <v>20820</v>
      </c>
      <c r="C1691">
        <v>3150</v>
      </c>
      <c r="D1691">
        <f>ROUND(C1691/(B1691/1000),2)</f>
        <v>151.30000000000001</v>
      </c>
      <c r="E1691">
        <f>ROUND((C1691/B1691)*100,3)</f>
        <v>15.13</v>
      </c>
      <c r="F1691">
        <v>53</v>
      </c>
      <c r="G1691">
        <v>39</v>
      </c>
    </row>
    <row r="1692" spans="1:7">
      <c r="A1692" t="s">
        <v>1462</v>
      </c>
      <c r="B1692">
        <v>15042</v>
      </c>
      <c r="C1692">
        <v>2273</v>
      </c>
      <c r="D1692">
        <f>ROUND(C1692/(B1692/1000),2)</f>
        <v>151.11000000000001</v>
      </c>
      <c r="E1692">
        <f>ROUND((C1692/B1692)*100,3)</f>
        <v>15.111000000000001</v>
      </c>
      <c r="F1692">
        <v>29</v>
      </c>
      <c r="G1692">
        <v>117</v>
      </c>
    </row>
    <row r="1693" spans="1:7">
      <c r="A1693" t="s">
        <v>2022</v>
      </c>
      <c r="B1693">
        <v>61399</v>
      </c>
      <c r="C1693">
        <v>9275</v>
      </c>
      <c r="D1693">
        <f>ROUND(C1693/(B1693/1000),2)</f>
        <v>151.06</v>
      </c>
      <c r="E1693">
        <f>ROUND((C1693/B1693)*100,3)</f>
        <v>15.106</v>
      </c>
      <c r="F1693">
        <v>36</v>
      </c>
      <c r="G1693">
        <v>77</v>
      </c>
    </row>
    <row r="1694" spans="1:7">
      <c r="A1694" t="s">
        <v>1034</v>
      </c>
      <c r="B1694">
        <v>8567</v>
      </c>
      <c r="C1694">
        <v>1294</v>
      </c>
      <c r="D1694">
        <f>ROUND(C1694/(B1694/1000),2)</f>
        <v>151.04</v>
      </c>
      <c r="E1694">
        <f>ROUND((C1694/B1694)*100,3)</f>
        <v>15.103999999999999</v>
      </c>
      <c r="F1694">
        <v>21</v>
      </c>
      <c r="G1694">
        <v>77</v>
      </c>
    </row>
    <row r="1695" spans="1:7">
      <c r="A1695" t="s">
        <v>2586</v>
      </c>
      <c r="B1695">
        <v>93617</v>
      </c>
      <c r="C1695">
        <v>14128</v>
      </c>
      <c r="D1695">
        <f>ROUND(C1695/(B1695/1000),2)</f>
        <v>150.91</v>
      </c>
      <c r="E1695">
        <f>ROUND((C1695/B1695)*100,3)</f>
        <v>15.090999999999999</v>
      </c>
      <c r="F1695">
        <v>47</v>
      </c>
      <c r="G1695">
        <v>155</v>
      </c>
    </row>
    <row r="1696" spans="1:7">
      <c r="A1696" t="s">
        <v>2860</v>
      </c>
      <c r="B1696">
        <v>117449</v>
      </c>
      <c r="C1696">
        <v>17713</v>
      </c>
      <c r="D1696">
        <f>ROUND(C1696/(B1696/1000),2)</f>
        <v>150.81</v>
      </c>
      <c r="E1696">
        <f>ROUND((C1696/B1696)*100,3)</f>
        <v>15.081</v>
      </c>
      <c r="F1696">
        <v>49</v>
      </c>
      <c r="G1696">
        <v>5</v>
      </c>
    </row>
    <row r="1697" spans="1:7">
      <c r="A1697" t="s">
        <v>1091</v>
      </c>
      <c r="B1697">
        <v>14514</v>
      </c>
      <c r="C1697">
        <v>2188</v>
      </c>
      <c r="D1697">
        <f>ROUND(C1697/(B1697/1000),2)</f>
        <v>150.75</v>
      </c>
      <c r="E1697">
        <f>ROUND((C1697/B1697)*100,3)</f>
        <v>15.074999999999999</v>
      </c>
      <c r="F1697">
        <v>21</v>
      </c>
      <c r="G1697">
        <v>191</v>
      </c>
    </row>
    <row r="1698" spans="1:7">
      <c r="A1698" t="s">
        <v>3056</v>
      </c>
      <c r="B1698">
        <v>10363</v>
      </c>
      <c r="C1698">
        <v>1562</v>
      </c>
      <c r="D1698">
        <f>ROUND(C1698/(B1698/1000),2)</f>
        <v>150.72999999999999</v>
      </c>
      <c r="E1698">
        <f>ROUND((C1698/B1698)*100,3)</f>
        <v>15.073</v>
      </c>
      <c r="F1698">
        <v>53</v>
      </c>
      <c r="G1698">
        <v>43</v>
      </c>
    </row>
    <row r="1699" spans="1:7">
      <c r="A1699" t="s">
        <v>2307</v>
      </c>
      <c r="B1699">
        <v>53906</v>
      </c>
      <c r="C1699">
        <v>8123</v>
      </c>
      <c r="D1699">
        <f>ROUND(C1699/(B1699/1000),2)</f>
        <v>150.69</v>
      </c>
      <c r="E1699">
        <f>ROUND((C1699/B1699)*100,3)</f>
        <v>15.069000000000001</v>
      </c>
      <c r="F1699">
        <v>42</v>
      </c>
      <c r="G1699">
        <v>121</v>
      </c>
    </row>
    <row r="1700" spans="1:7">
      <c r="A1700" t="s">
        <v>2242</v>
      </c>
      <c r="B1700">
        <v>6857</v>
      </c>
      <c r="C1700">
        <v>1033</v>
      </c>
      <c r="D1700">
        <f>ROUND(C1700/(B1700/1000),2)</f>
        <v>150.65</v>
      </c>
      <c r="E1700">
        <f>ROUND((C1700/B1700)*100,3)</f>
        <v>15.065</v>
      </c>
      <c r="F1700">
        <v>41</v>
      </c>
      <c r="G1700">
        <v>63</v>
      </c>
    </row>
    <row r="1701" spans="1:7">
      <c r="A1701" t="s">
        <v>2568</v>
      </c>
      <c r="B1701">
        <v>84089</v>
      </c>
      <c r="C1701">
        <v>12667</v>
      </c>
      <c r="D1701">
        <f>ROUND(C1701/(B1701/1000),2)</f>
        <v>150.63999999999999</v>
      </c>
      <c r="E1701">
        <f>ROUND((C1701/B1701)*100,3)</f>
        <v>15.064</v>
      </c>
      <c r="F1701">
        <v>47</v>
      </c>
      <c r="G1701">
        <v>119</v>
      </c>
    </row>
    <row r="1702" spans="1:7">
      <c r="A1702" t="s">
        <v>2808</v>
      </c>
      <c r="B1702">
        <v>66070</v>
      </c>
      <c r="C1702">
        <v>9949</v>
      </c>
      <c r="D1702">
        <f>ROUND(C1702/(B1702/1000),2)</f>
        <v>150.58000000000001</v>
      </c>
      <c r="E1702">
        <f>ROUND((C1702/B1702)*100,3)</f>
        <v>15.058</v>
      </c>
      <c r="F1702">
        <v>48</v>
      </c>
      <c r="G1702">
        <v>409</v>
      </c>
    </row>
    <row r="1703" spans="1:7">
      <c r="A1703" t="s">
        <v>295</v>
      </c>
      <c r="B1703">
        <v>4371</v>
      </c>
      <c r="C1703">
        <v>658</v>
      </c>
      <c r="D1703">
        <f>ROUND(C1703/(B1703/1000),2)</f>
        <v>150.54</v>
      </c>
      <c r="E1703">
        <f>ROUND((C1703/B1703)*100,3)</f>
        <v>15.054</v>
      </c>
      <c r="F1703">
        <v>8</v>
      </c>
      <c r="G1703">
        <v>95</v>
      </c>
    </row>
    <row r="1704" spans="1:7">
      <c r="A1704" t="s">
        <v>1719</v>
      </c>
      <c r="B1704">
        <v>91743</v>
      </c>
      <c r="C1704">
        <v>13808</v>
      </c>
      <c r="D1704">
        <f>ROUND(C1704/(B1704/1000),2)</f>
        <v>150.51</v>
      </c>
      <c r="E1704">
        <f>ROUND((C1704/B1704)*100,3)</f>
        <v>15.051</v>
      </c>
      <c r="F1704">
        <v>37</v>
      </c>
      <c r="G1704">
        <v>125</v>
      </c>
    </row>
    <row r="1705" spans="1:7">
      <c r="A1705" t="s">
        <v>2265</v>
      </c>
      <c r="B1705">
        <v>66912</v>
      </c>
      <c r="C1705">
        <v>10067</v>
      </c>
      <c r="D1705">
        <f>ROUND(C1705/(B1705/1000),2)</f>
        <v>150.44999999999999</v>
      </c>
      <c r="E1705">
        <f>ROUND((C1705/B1705)*100,3)</f>
        <v>15.045</v>
      </c>
      <c r="F1705">
        <v>42</v>
      </c>
      <c r="G1705">
        <v>37</v>
      </c>
    </row>
    <row r="1706" spans="1:7">
      <c r="A1706" t="s">
        <v>2202</v>
      </c>
      <c r="B1706">
        <v>44806</v>
      </c>
      <c r="C1706">
        <v>6740</v>
      </c>
      <c r="D1706">
        <f>ROUND(C1706/(B1706/1000),2)</f>
        <v>150.43</v>
      </c>
      <c r="E1706">
        <f>ROUND((C1706/B1706)*100,3)</f>
        <v>15.042999999999999</v>
      </c>
      <c r="F1706">
        <v>40</v>
      </c>
      <c r="G1706">
        <v>137</v>
      </c>
    </row>
    <row r="1707" spans="1:7">
      <c r="A1707" t="s">
        <v>1833</v>
      </c>
      <c r="B1707">
        <v>24069</v>
      </c>
      <c r="C1707">
        <v>3618</v>
      </c>
      <c r="D1707">
        <f>ROUND(C1707/(B1707/1000),2)</f>
        <v>150.32</v>
      </c>
      <c r="E1707">
        <f>ROUND((C1707/B1707)*100,3)</f>
        <v>15.032</v>
      </c>
      <c r="F1707">
        <v>31</v>
      </c>
      <c r="G1707">
        <v>47</v>
      </c>
    </row>
    <row r="1708" spans="1:7">
      <c r="A1708" t="s">
        <v>663</v>
      </c>
      <c r="B1708">
        <v>10961</v>
      </c>
      <c r="C1708">
        <v>1647</v>
      </c>
      <c r="D1708">
        <f>ROUND(C1708/(B1708/1000),2)</f>
        <v>150.26</v>
      </c>
      <c r="E1708">
        <f>ROUND((C1708/B1708)*100,3)</f>
        <v>15.026</v>
      </c>
      <c r="F1708">
        <v>16</v>
      </c>
      <c r="G1708">
        <v>21</v>
      </c>
    </row>
    <row r="1709" spans="1:7">
      <c r="A1709" t="s">
        <v>1274</v>
      </c>
      <c r="B1709">
        <v>622590</v>
      </c>
      <c r="C1709">
        <v>93489</v>
      </c>
      <c r="D1709">
        <f>ROUND(C1709/(B1709/1000),2)</f>
        <v>150.16</v>
      </c>
      <c r="E1709">
        <f>ROUND((C1709/B1709)*100,3)</f>
        <v>15.016</v>
      </c>
      <c r="F1709">
        <v>26</v>
      </c>
      <c r="G1709">
        <v>81</v>
      </c>
    </row>
    <row r="1710" spans="1:7">
      <c r="A1710" t="s">
        <v>916</v>
      </c>
      <c r="B1710">
        <v>28993</v>
      </c>
      <c r="C1710">
        <v>4353</v>
      </c>
      <c r="D1710">
        <f>ROUND(C1710/(B1710/1000),2)</f>
        <v>150.13999999999999</v>
      </c>
      <c r="E1710">
        <f>ROUND((C1710/B1710)*100,3)</f>
        <v>15.013999999999999</v>
      </c>
      <c r="F1710">
        <v>20</v>
      </c>
      <c r="G1710">
        <v>51</v>
      </c>
    </row>
    <row r="1711" spans="1:7">
      <c r="A1711" t="s">
        <v>362</v>
      </c>
      <c r="B1711">
        <v>343729</v>
      </c>
      <c r="C1711">
        <v>51595</v>
      </c>
      <c r="D1711">
        <f>ROUND(C1711/(B1711/1000),2)</f>
        <v>150.1</v>
      </c>
      <c r="E1711">
        <f>ROUND((C1711/B1711)*100,3)</f>
        <v>15.01</v>
      </c>
      <c r="F1711">
        <v>12</v>
      </c>
      <c r="G1711">
        <v>81</v>
      </c>
    </row>
    <row r="1712" spans="1:7">
      <c r="A1712" t="s">
        <v>560</v>
      </c>
      <c r="B1712">
        <v>132496</v>
      </c>
      <c r="C1712">
        <v>19887</v>
      </c>
      <c r="D1712">
        <f>ROUND(C1712/(B1712/1000),2)</f>
        <v>150.1</v>
      </c>
      <c r="E1712">
        <f>ROUND((C1712/B1712)*100,3)</f>
        <v>15.01</v>
      </c>
      <c r="F1712">
        <v>19</v>
      </c>
      <c r="G1712">
        <v>13</v>
      </c>
    </row>
    <row r="1713" spans="1:7">
      <c r="A1713" t="s">
        <v>2855</v>
      </c>
      <c r="B1713">
        <v>18329</v>
      </c>
      <c r="C1713">
        <v>2751</v>
      </c>
      <c r="D1713">
        <f>ROUND(C1713/(B1713/1000),2)</f>
        <v>150.09</v>
      </c>
      <c r="E1713">
        <f>ROUND((C1713/B1713)*100,3)</f>
        <v>15.009</v>
      </c>
      <c r="F1713">
        <v>48</v>
      </c>
      <c r="G1713">
        <v>503</v>
      </c>
    </row>
    <row r="1714" spans="1:7">
      <c r="A1714" t="s">
        <v>886</v>
      </c>
      <c r="B1714">
        <v>27930</v>
      </c>
      <c r="C1714">
        <v>4190</v>
      </c>
      <c r="D1714">
        <f>ROUND(C1714/(B1714/1000),2)</f>
        <v>150.02000000000001</v>
      </c>
      <c r="E1714">
        <f>ROUND((C1714/B1714)*100,3)</f>
        <v>15.002000000000001</v>
      </c>
      <c r="F1714">
        <v>18</v>
      </c>
      <c r="G1714">
        <v>175</v>
      </c>
    </row>
    <row r="1715" spans="1:7">
      <c r="A1715" t="s">
        <v>1981</v>
      </c>
      <c r="B1715">
        <v>435019</v>
      </c>
      <c r="C1715">
        <v>65248</v>
      </c>
      <c r="D1715">
        <f>ROUND(C1715/(B1715/1000),2)</f>
        <v>149.99</v>
      </c>
      <c r="E1715">
        <f>ROUND((C1715/B1715)*100,3)</f>
        <v>14.999000000000001</v>
      </c>
      <c r="F1715">
        <v>32</v>
      </c>
      <c r="G1715">
        <v>31</v>
      </c>
    </row>
    <row r="1716" spans="1:7">
      <c r="A1716" t="s">
        <v>1681</v>
      </c>
      <c r="B1716">
        <v>104450</v>
      </c>
      <c r="C1716">
        <v>15664</v>
      </c>
      <c r="D1716">
        <f>ROUND(C1716/(B1716/1000),2)</f>
        <v>149.97</v>
      </c>
      <c r="E1716">
        <f>ROUND((C1716/B1716)*100,3)</f>
        <v>14.997</v>
      </c>
      <c r="F1716">
        <v>37</v>
      </c>
      <c r="G1716">
        <v>49</v>
      </c>
    </row>
    <row r="1717" spans="1:7">
      <c r="A1717" t="s">
        <v>2995</v>
      </c>
      <c r="B1717">
        <v>27395</v>
      </c>
      <c r="C1717">
        <v>4108</v>
      </c>
      <c r="D1717">
        <f>ROUND(C1717/(B1717/1000),2)</f>
        <v>149.94999999999999</v>
      </c>
      <c r="E1717">
        <f>ROUND((C1717/B1717)*100,3)</f>
        <v>14.994999999999999</v>
      </c>
      <c r="F1717">
        <v>51</v>
      </c>
      <c r="G1717">
        <v>630</v>
      </c>
    </row>
    <row r="1718" spans="1:7">
      <c r="A1718" t="s">
        <v>3075</v>
      </c>
      <c r="B1718">
        <v>15993</v>
      </c>
      <c r="C1718">
        <v>2398</v>
      </c>
      <c r="D1718">
        <f>ROUND(C1718/(B1718/1000),2)</f>
        <v>149.94</v>
      </c>
      <c r="E1718">
        <f>ROUND((C1718/B1718)*100,3)</f>
        <v>14.994</v>
      </c>
      <c r="F1718">
        <v>55</v>
      </c>
      <c r="G1718">
        <v>3</v>
      </c>
    </row>
    <row r="1719" spans="1:7">
      <c r="A1719" t="s">
        <v>3030</v>
      </c>
      <c r="B1719">
        <v>27146</v>
      </c>
      <c r="C1719">
        <v>4070</v>
      </c>
      <c r="D1719">
        <f>ROUND(C1719/(B1719/1000),2)</f>
        <v>149.93</v>
      </c>
      <c r="E1719">
        <f>ROUND((C1719/B1719)*100,3)</f>
        <v>14.993</v>
      </c>
      <c r="F1719">
        <v>50</v>
      </c>
      <c r="G1719">
        <v>19</v>
      </c>
    </row>
    <row r="1720" spans="1:7">
      <c r="A1720" t="s">
        <v>2143</v>
      </c>
      <c r="B1720">
        <v>48442</v>
      </c>
      <c r="C1720">
        <v>7262</v>
      </c>
      <c r="D1720">
        <f>ROUND(C1720/(B1720/1000),2)</f>
        <v>149.91</v>
      </c>
      <c r="E1720">
        <f>ROUND((C1720/B1720)*100,3)</f>
        <v>14.991</v>
      </c>
      <c r="F1720">
        <v>40</v>
      </c>
      <c r="G1720">
        <v>19</v>
      </c>
    </row>
    <row r="1721" spans="1:7">
      <c r="A1721" t="s">
        <v>1502</v>
      </c>
      <c r="B1721">
        <v>4873</v>
      </c>
      <c r="C1721">
        <v>730</v>
      </c>
      <c r="D1721">
        <f>ROUND(C1721/(B1721/1000),2)</f>
        <v>149.81</v>
      </c>
      <c r="E1721">
        <f>ROUND((C1721/B1721)*100,3)</f>
        <v>14.981</v>
      </c>
      <c r="F1721">
        <v>29</v>
      </c>
      <c r="G1721">
        <v>199</v>
      </c>
    </row>
    <row r="1722" spans="1:7">
      <c r="A1722" t="s">
        <v>1716</v>
      </c>
      <c r="B1722">
        <v>990288</v>
      </c>
      <c r="C1722">
        <v>148326</v>
      </c>
      <c r="D1722">
        <f>ROUND(C1722/(B1722/1000),2)</f>
        <v>149.78</v>
      </c>
      <c r="E1722">
        <f>ROUND((C1722/B1722)*100,3)</f>
        <v>14.978</v>
      </c>
      <c r="F1722">
        <v>37</v>
      </c>
      <c r="G1722">
        <v>119</v>
      </c>
    </row>
    <row r="1723" spans="1:7">
      <c r="A1723" t="s">
        <v>699</v>
      </c>
      <c r="B1723">
        <v>17313</v>
      </c>
      <c r="C1723">
        <v>2593</v>
      </c>
      <c r="D1723">
        <f>ROUND(C1723/(B1723/1000),2)</f>
        <v>149.77000000000001</v>
      </c>
      <c r="E1723">
        <f>ROUND((C1723/B1723)*100,3)</f>
        <v>14.977</v>
      </c>
      <c r="F1723">
        <v>17</v>
      </c>
      <c r="G1723">
        <v>5</v>
      </c>
    </row>
    <row r="1724" spans="1:7">
      <c r="A1724" t="s">
        <v>3036</v>
      </c>
      <c r="B1724">
        <v>22040</v>
      </c>
      <c r="C1724">
        <v>3301</v>
      </c>
      <c r="D1724">
        <f>ROUND(C1724/(B1724/1000),2)</f>
        <v>149.77000000000001</v>
      </c>
      <c r="E1724">
        <f>ROUND((C1724/B1724)*100,3)</f>
        <v>14.977</v>
      </c>
      <c r="F1724">
        <v>53</v>
      </c>
      <c r="G1724">
        <v>3</v>
      </c>
    </row>
    <row r="1725" spans="1:7">
      <c r="A1725" t="s">
        <v>858</v>
      </c>
      <c r="B1725">
        <v>21192</v>
      </c>
      <c r="C1725">
        <v>3172</v>
      </c>
      <c r="D1725">
        <f>ROUND(C1725/(B1725/1000),2)</f>
        <v>149.68</v>
      </c>
      <c r="E1725">
        <f>ROUND((C1725/B1725)*100,3)</f>
        <v>14.968</v>
      </c>
      <c r="F1725">
        <v>18</v>
      </c>
      <c r="G1725">
        <v>119</v>
      </c>
    </row>
    <row r="1726" spans="1:7">
      <c r="A1726" t="s">
        <v>3025</v>
      </c>
      <c r="B1726">
        <v>6207</v>
      </c>
      <c r="C1726">
        <v>929</v>
      </c>
      <c r="D1726">
        <f>ROUND(C1726/(B1726/1000),2)</f>
        <v>149.66999999999999</v>
      </c>
      <c r="E1726">
        <f>ROUND((C1726/B1726)*100,3)</f>
        <v>14.967000000000001</v>
      </c>
      <c r="F1726">
        <v>50</v>
      </c>
      <c r="G1726">
        <v>9</v>
      </c>
    </row>
    <row r="1727" spans="1:7">
      <c r="A1727" t="s">
        <v>661</v>
      </c>
      <c r="B1727">
        <v>41066</v>
      </c>
      <c r="C1727">
        <v>6145</v>
      </c>
      <c r="D1727">
        <f>ROUND(C1727/(B1727/1000),2)</f>
        <v>149.63999999999999</v>
      </c>
      <c r="E1727">
        <f>ROUND((C1727/B1727)*100,3)</f>
        <v>14.964</v>
      </c>
      <c r="F1727">
        <v>16</v>
      </c>
      <c r="G1727">
        <v>17</v>
      </c>
    </row>
    <row r="1728" spans="1:7">
      <c r="A1728" t="s">
        <v>325</v>
      </c>
      <c r="B1728">
        <v>175353</v>
      </c>
      <c r="C1728">
        <v>26235</v>
      </c>
      <c r="D1728">
        <f>ROUND(C1728/(B1728/1000),2)</f>
        <v>149.61000000000001</v>
      </c>
      <c r="E1728">
        <f>ROUND((C1728/B1728)*100,3)</f>
        <v>14.961</v>
      </c>
      <c r="F1728">
        <v>12</v>
      </c>
      <c r="G1728">
        <v>5</v>
      </c>
    </row>
    <row r="1729" spans="1:7">
      <c r="A1729" t="s">
        <v>2112</v>
      </c>
      <c r="B1729">
        <v>161897</v>
      </c>
      <c r="C1729">
        <v>24219</v>
      </c>
      <c r="D1729">
        <f>ROUND(C1729/(B1729/1000),2)</f>
        <v>149.6</v>
      </c>
      <c r="E1729">
        <f>ROUND((C1729/B1729)*100,3)</f>
        <v>14.96</v>
      </c>
      <c r="F1729">
        <v>39</v>
      </c>
      <c r="G1729">
        <v>133</v>
      </c>
    </row>
    <row r="1730" spans="1:7">
      <c r="A1730" t="s">
        <v>1849</v>
      </c>
      <c r="B1730">
        <v>60792</v>
      </c>
      <c r="C1730">
        <v>9092</v>
      </c>
      <c r="D1730">
        <f>ROUND(C1730/(B1730/1000),2)</f>
        <v>149.56</v>
      </c>
      <c r="E1730">
        <f>ROUND((C1730/B1730)*100,3)</f>
        <v>14.956</v>
      </c>
      <c r="F1730">
        <v>31</v>
      </c>
      <c r="G1730">
        <v>79</v>
      </c>
    </row>
    <row r="1731" spans="1:7">
      <c r="A1731" t="s">
        <v>582</v>
      </c>
      <c r="B1731">
        <v>40208</v>
      </c>
      <c r="C1731">
        <v>6010</v>
      </c>
      <c r="D1731">
        <f>ROUND(C1731/(B1731/1000),2)</f>
        <v>149.47</v>
      </c>
      <c r="E1731">
        <f>ROUND((C1731/B1731)*100,3)</f>
        <v>14.946999999999999</v>
      </c>
      <c r="F1731">
        <v>19</v>
      </c>
      <c r="G1731">
        <v>57</v>
      </c>
    </row>
    <row r="1732" spans="1:7">
      <c r="A1732" t="s">
        <v>2024</v>
      </c>
      <c r="B1732">
        <v>2301139</v>
      </c>
      <c r="C1732">
        <v>343834</v>
      </c>
      <c r="D1732">
        <f>ROUND(C1732/(B1732/1000),2)</f>
        <v>149.41999999999999</v>
      </c>
      <c r="E1732">
        <f>ROUND((C1732/B1732)*100,3)</f>
        <v>14.942</v>
      </c>
      <c r="F1732">
        <v>36</v>
      </c>
      <c r="G1732">
        <v>81</v>
      </c>
    </row>
    <row r="1733" spans="1:7">
      <c r="A1733" t="s">
        <v>1234</v>
      </c>
      <c r="B1733">
        <v>10550</v>
      </c>
      <c r="C1733">
        <v>1575</v>
      </c>
      <c r="D1733">
        <f>ROUND(C1733/(B1733/1000),2)</f>
        <v>149.29</v>
      </c>
      <c r="E1733">
        <f>ROUND((C1733/B1733)*100,3)</f>
        <v>14.929</v>
      </c>
      <c r="F1733">
        <v>26</v>
      </c>
      <c r="G1733">
        <v>1</v>
      </c>
    </row>
    <row r="1734" spans="1:7">
      <c r="A1734" t="s">
        <v>2980</v>
      </c>
      <c r="B1734">
        <v>29190</v>
      </c>
      <c r="C1734">
        <v>4356</v>
      </c>
      <c r="D1734">
        <f>ROUND(C1734/(B1734/1000),2)</f>
        <v>149.22999999999999</v>
      </c>
      <c r="E1734">
        <f>ROUND((C1734/B1734)*100,3)</f>
        <v>14.923</v>
      </c>
      <c r="F1734">
        <v>51</v>
      </c>
      <c r="G1734">
        <v>197</v>
      </c>
    </row>
    <row r="1735" spans="1:7">
      <c r="A1735" t="s">
        <v>1253</v>
      </c>
      <c r="B1735">
        <v>13895</v>
      </c>
      <c r="C1735">
        <v>2073</v>
      </c>
      <c r="D1735">
        <f>ROUND(C1735/(B1735/1000),2)</f>
        <v>149.19</v>
      </c>
      <c r="E1735">
        <f>ROUND((C1735/B1735)*100,3)</f>
        <v>14.919</v>
      </c>
      <c r="F1735">
        <v>26</v>
      </c>
      <c r="G1735">
        <v>39</v>
      </c>
    </row>
    <row r="1736" spans="1:7">
      <c r="A1736" t="s">
        <v>360</v>
      </c>
      <c r="B1736">
        <v>8295</v>
      </c>
      <c r="C1736">
        <v>1237</v>
      </c>
      <c r="D1736">
        <f>ROUND(C1736/(B1736/1000),2)</f>
        <v>149.13</v>
      </c>
      <c r="E1736">
        <f>ROUND((C1736/B1736)*100,3)</f>
        <v>14.913</v>
      </c>
      <c r="F1736">
        <v>12</v>
      </c>
      <c r="G1736">
        <v>77</v>
      </c>
    </row>
    <row r="1737" spans="1:7">
      <c r="A1737" t="s">
        <v>961</v>
      </c>
      <c r="B1737">
        <v>3782</v>
      </c>
      <c r="C1737">
        <v>564</v>
      </c>
      <c r="D1737">
        <f>ROUND(C1737/(B1737/1000),2)</f>
        <v>149.13</v>
      </c>
      <c r="E1737">
        <f>ROUND((C1737/B1737)*100,3)</f>
        <v>14.913</v>
      </c>
      <c r="F1737">
        <v>20</v>
      </c>
      <c r="G1737">
        <v>141</v>
      </c>
    </row>
    <row r="1738" spans="1:7">
      <c r="A1738" t="s">
        <v>2487</v>
      </c>
      <c r="B1738">
        <v>4701</v>
      </c>
      <c r="C1738">
        <v>701</v>
      </c>
      <c r="D1738">
        <f>ROUND(C1738/(B1738/1000),2)</f>
        <v>149.12</v>
      </c>
      <c r="E1738">
        <f>ROUND((C1738/B1738)*100,3)</f>
        <v>14.912000000000001</v>
      </c>
      <c r="F1738">
        <v>46</v>
      </c>
      <c r="G1738">
        <v>91</v>
      </c>
    </row>
    <row r="1739" spans="1:7">
      <c r="A1739" t="s">
        <v>1861</v>
      </c>
      <c r="B1739">
        <v>711</v>
      </c>
      <c r="C1739">
        <v>106</v>
      </c>
      <c r="D1739">
        <f>ROUND(C1739/(B1739/1000),2)</f>
        <v>149.09</v>
      </c>
      <c r="E1739">
        <f>ROUND((C1739/B1739)*100,3)</f>
        <v>14.909000000000001</v>
      </c>
      <c r="F1739">
        <v>31</v>
      </c>
      <c r="G1739">
        <v>103</v>
      </c>
    </row>
    <row r="1740" spans="1:7">
      <c r="A1740" t="s">
        <v>210</v>
      </c>
      <c r="B1740">
        <v>17789</v>
      </c>
      <c r="C1740">
        <v>2651</v>
      </c>
      <c r="D1740">
        <f>ROUND(C1740/(B1740/1000),2)</f>
        <v>149.02000000000001</v>
      </c>
      <c r="E1740">
        <f>ROUND((C1740/B1740)*100,3)</f>
        <v>14.901999999999999</v>
      </c>
      <c r="F1740">
        <v>6</v>
      </c>
      <c r="G1740">
        <v>43</v>
      </c>
    </row>
    <row r="1741" spans="1:7">
      <c r="A1741" t="s">
        <v>1993</v>
      </c>
      <c r="B1741">
        <v>81685</v>
      </c>
      <c r="C1741">
        <v>12163</v>
      </c>
      <c r="D1741">
        <f>ROUND(C1741/(B1741/1000),2)</f>
        <v>148.9</v>
      </c>
      <c r="E1741">
        <f>ROUND((C1741/B1741)*100,3)</f>
        <v>14.89</v>
      </c>
      <c r="F1741">
        <v>36</v>
      </c>
      <c r="G1741">
        <v>19</v>
      </c>
    </row>
    <row r="1742" spans="1:7">
      <c r="A1742" t="s">
        <v>2617</v>
      </c>
      <c r="B1742">
        <v>326041</v>
      </c>
      <c r="C1742">
        <v>48543</v>
      </c>
      <c r="D1742">
        <f>ROUND(C1742/(B1742/1000),2)</f>
        <v>148.88999999999999</v>
      </c>
      <c r="E1742">
        <f>ROUND((C1742/B1742)*100,3)</f>
        <v>14.888999999999999</v>
      </c>
      <c r="F1742">
        <v>48</v>
      </c>
      <c r="G1742">
        <v>27</v>
      </c>
    </row>
    <row r="1743" spans="1:7">
      <c r="A1743" t="s">
        <v>121</v>
      </c>
      <c r="B1743">
        <v>119343</v>
      </c>
      <c r="C1743">
        <v>17768</v>
      </c>
      <c r="D1743">
        <f>ROUND(C1743/(B1743/1000),2)</f>
        <v>148.88</v>
      </c>
      <c r="E1743">
        <f>ROUND((C1743/B1743)*100,3)</f>
        <v>14.888</v>
      </c>
      <c r="F1743">
        <v>5</v>
      </c>
      <c r="G1743">
        <v>45</v>
      </c>
    </row>
    <row r="1744" spans="1:7">
      <c r="A1744" t="s">
        <v>977</v>
      </c>
      <c r="B1744">
        <v>506529</v>
      </c>
      <c r="C1744">
        <v>75400</v>
      </c>
      <c r="D1744">
        <f>ROUND(C1744/(B1744/1000),2)</f>
        <v>148.86000000000001</v>
      </c>
      <c r="E1744">
        <f>ROUND((C1744/B1744)*100,3)</f>
        <v>14.885999999999999</v>
      </c>
      <c r="F1744">
        <v>20</v>
      </c>
      <c r="G1744">
        <v>173</v>
      </c>
    </row>
    <row r="1745" spans="1:7">
      <c r="A1745" t="s">
        <v>3005</v>
      </c>
      <c r="B1745">
        <v>181323</v>
      </c>
      <c r="C1745">
        <v>26984</v>
      </c>
      <c r="D1745">
        <f>ROUND(C1745/(B1745/1000),2)</f>
        <v>148.82</v>
      </c>
      <c r="E1745">
        <f>ROUND((C1745/B1745)*100,3)</f>
        <v>14.882</v>
      </c>
      <c r="F1745">
        <v>51</v>
      </c>
      <c r="G1745">
        <v>700</v>
      </c>
    </row>
    <row r="1746" spans="1:7">
      <c r="A1746" t="s">
        <v>1607</v>
      </c>
      <c r="B1746">
        <v>82090</v>
      </c>
      <c r="C1746">
        <v>12212</v>
      </c>
      <c r="D1746">
        <f>ROUND(C1746/(B1746/1000),2)</f>
        <v>148.76</v>
      </c>
      <c r="E1746">
        <f>ROUND((C1746/B1746)*100,3)</f>
        <v>14.875999999999999</v>
      </c>
      <c r="F1746">
        <v>30</v>
      </c>
      <c r="G1746">
        <v>13</v>
      </c>
    </row>
    <row r="1747" spans="1:7">
      <c r="A1747" t="s">
        <v>2861</v>
      </c>
      <c r="B1747">
        <v>20927</v>
      </c>
      <c r="C1747">
        <v>3113</v>
      </c>
      <c r="D1747">
        <f>ROUND(C1747/(B1747/1000),2)</f>
        <v>148.76</v>
      </c>
      <c r="E1747">
        <f>ROUND((C1747/B1747)*100,3)</f>
        <v>14.875999999999999</v>
      </c>
      <c r="F1747">
        <v>49</v>
      </c>
      <c r="G1747">
        <v>7</v>
      </c>
    </row>
    <row r="1748" spans="1:7">
      <c r="A1748" t="s">
        <v>2648</v>
      </c>
      <c r="B1748">
        <v>20757</v>
      </c>
      <c r="C1748">
        <v>3081</v>
      </c>
      <c r="D1748">
        <f>ROUND(C1748/(B1748/1000),2)</f>
        <v>148.43</v>
      </c>
      <c r="E1748">
        <f>ROUND((C1748/B1748)*100,3)</f>
        <v>14.843</v>
      </c>
      <c r="F1748">
        <v>48</v>
      </c>
      <c r="G1748">
        <v>89</v>
      </c>
    </row>
    <row r="1749" spans="1:7">
      <c r="A1749" t="s">
        <v>1913</v>
      </c>
      <c r="B1749">
        <v>275376</v>
      </c>
      <c r="C1749">
        <v>40868</v>
      </c>
      <c r="D1749">
        <f>ROUND(C1749/(B1749/1000),2)</f>
        <v>148.41</v>
      </c>
      <c r="E1749">
        <f>ROUND((C1749/B1749)*100,3)</f>
        <v>14.840999999999999</v>
      </c>
      <c r="F1749">
        <v>34</v>
      </c>
      <c r="G1749">
        <v>1</v>
      </c>
    </row>
    <row r="1750" spans="1:7">
      <c r="A1750" t="s">
        <v>2060</v>
      </c>
      <c r="B1750">
        <v>105987</v>
      </c>
      <c r="C1750">
        <v>15730</v>
      </c>
      <c r="D1750">
        <f>ROUND(C1750/(B1750/1000),2)</f>
        <v>148.41</v>
      </c>
      <c r="E1750">
        <f>ROUND((C1750/B1750)*100,3)</f>
        <v>14.840999999999999</v>
      </c>
      <c r="F1750">
        <v>39</v>
      </c>
      <c r="G1750">
        <v>29</v>
      </c>
    </row>
    <row r="1751" spans="1:7">
      <c r="A1751" t="s">
        <v>1352</v>
      </c>
      <c r="B1751">
        <v>13054</v>
      </c>
      <c r="C1751">
        <v>1937</v>
      </c>
      <c r="D1751">
        <f>ROUND(C1751/(B1751/1000),2)</f>
        <v>148.38</v>
      </c>
      <c r="E1751">
        <f>ROUND((C1751/B1751)*100,3)</f>
        <v>14.837999999999999</v>
      </c>
      <c r="F1751">
        <v>27</v>
      </c>
      <c r="G1751">
        <v>71</v>
      </c>
    </row>
    <row r="1752" spans="1:7">
      <c r="A1752" t="s">
        <v>2017</v>
      </c>
      <c r="B1752">
        <v>468304</v>
      </c>
      <c r="C1752">
        <v>69487</v>
      </c>
      <c r="D1752">
        <f>ROUND(C1752/(B1752/1000),2)</f>
        <v>148.38</v>
      </c>
      <c r="E1752">
        <f>ROUND((C1752/B1752)*100,3)</f>
        <v>14.837999999999999</v>
      </c>
      <c r="F1752">
        <v>36</v>
      </c>
      <c r="G1752">
        <v>67</v>
      </c>
    </row>
    <row r="1753" spans="1:7">
      <c r="A1753" t="s">
        <v>759</v>
      </c>
      <c r="B1753">
        <v>14126</v>
      </c>
      <c r="C1753">
        <v>2095</v>
      </c>
      <c r="D1753">
        <f>ROUND(C1753/(B1753/1000),2)</f>
        <v>148.31</v>
      </c>
      <c r="E1753">
        <f>ROUND((C1753/B1753)*100,3)</f>
        <v>14.831</v>
      </c>
      <c r="F1753">
        <v>17</v>
      </c>
      <c r="G1753">
        <v>125</v>
      </c>
    </row>
    <row r="1754" spans="1:7">
      <c r="A1754" t="s">
        <v>194</v>
      </c>
      <c r="B1754">
        <v>21396</v>
      </c>
      <c r="C1754">
        <v>3171</v>
      </c>
      <c r="D1754">
        <f>ROUND(C1754/(B1754/1000),2)</f>
        <v>148.21</v>
      </c>
      <c r="E1754">
        <f>ROUND((C1754/B1754)*100,3)</f>
        <v>14.821</v>
      </c>
      <c r="F1754">
        <v>6</v>
      </c>
      <c r="G1754">
        <v>11</v>
      </c>
    </row>
    <row r="1755" spans="1:7">
      <c r="A1755" t="s">
        <v>1460</v>
      </c>
      <c r="B1755">
        <v>53850</v>
      </c>
      <c r="C1755">
        <v>7980</v>
      </c>
      <c r="D1755">
        <f>ROUND(C1755/(B1755/1000),2)</f>
        <v>148.19</v>
      </c>
      <c r="E1755">
        <f>ROUND((C1755/B1755)*100,3)</f>
        <v>14.819000000000001</v>
      </c>
      <c r="F1755">
        <v>29</v>
      </c>
      <c r="G1755">
        <v>113</v>
      </c>
    </row>
    <row r="1756" spans="1:7">
      <c r="A1756" t="s">
        <v>1242</v>
      </c>
      <c r="B1756">
        <v>106698</v>
      </c>
      <c r="C1756">
        <v>15804</v>
      </c>
      <c r="D1756">
        <f>ROUND(C1756/(B1756/1000),2)</f>
        <v>148.12</v>
      </c>
      <c r="E1756">
        <f>ROUND((C1756/B1756)*100,3)</f>
        <v>14.811999999999999</v>
      </c>
      <c r="F1756">
        <v>26</v>
      </c>
      <c r="G1756">
        <v>17</v>
      </c>
    </row>
    <row r="1757" spans="1:7">
      <c r="A1757" t="s">
        <v>2208</v>
      </c>
      <c r="B1757">
        <v>11649</v>
      </c>
      <c r="C1757">
        <v>1725</v>
      </c>
      <c r="D1757">
        <f>ROUND(C1757/(B1757/1000),2)</f>
        <v>148.08000000000001</v>
      </c>
      <c r="E1757">
        <f>ROUND((C1757/B1757)*100,3)</f>
        <v>14.808</v>
      </c>
      <c r="F1757">
        <v>40</v>
      </c>
      <c r="G1757">
        <v>149</v>
      </c>
    </row>
    <row r="1758" spans="1:7">
      <c r="A1758" t="s">
        <v>2449</v>
      </c>
      <c r="B1758">
        <v>5330</v>
      </c>
      <c r="C1758">
        <v>789</v>
      </c>
      <c r="D1758">
        <f>ROUND(C1758/(B1758/1000),2)</f>
        <v>148.03</v>
      </c>
      <c r="E1758">
        <f>ROUND((C1758/B1758)*100,3)</f>
        <v>14.803000000000001</v>
      </c>
      <c r="F1758">
        <v>46</v>
      </c>
      <c r="G1758">
        <v>15</v>
      </c>
    </row>
    <row r="1759" spans="1:7">
      <c r="A1759" t="s">
        <v>2722</v>
      </c>
      <c r="B1759">
        <v>8946</v>
      </c>
      <c r="C1759">
        <v>1324</v>
      </c>
      <c r="D1759">
        <f>ROUND(C1759/(B1759/1000),2)</f>
        <v>148</v>
      </c>
      <c r="E1759">
        <f>ROUND((C1759/B1759)*100,3)</f>
        <v>14.8</v>
      </c>
      <c r="F1759">
        <v>48</v>
      </c>
      <c r="G1759">
        <v>237</v>
      </c>
    </row>
    <row r="1760" spans="1:7">
      <c r="A1760" t="s">
        <v>3103</v>
      </c>
      <c r="B1760">
        <v>167738</v>
      </c>
      <c r="C1760">
        <v>24823</v>
      </c>
      <c r="D1760">
        <f>ROUND(C1760/(B1760/1000),2)</f>
        <v>147.99</v>
      </c>
      <c r="E1760">
        <f>ROUND((C1760/B1760)*100,3)</f>
        <v>14.798999999999999</v>
      </c>
      <c r="F1760">
        <v>55</v>
      </c>
      <c r="G1760">
        <v>59</v>
      </c>
    </row>
    <row r="1761" spans="1:7">
      <c r="A1761" t="s">
        <v>2283</v>
      </c>
      <c r="B1761">
        <v>89162</v>
      </c>
      <c r="C1761">
        <v>13192</v>
      </c>
      <c r="D1761">
        <f>ROUND(C1761/(B1761/1000),2)</f>
        <v>147.96</v>
      </c>
      <c r="E1761">
        <f>ROUND((C1761/B1761)*100,3)</f>
        <v>14.795999999999999</v>
      </c>
      <c r="F1761">
        <v>42</v>
      </c>
      <c r="G1761">
        <v>73</v>
      </c>
    </row>
    <row r="1762" spans="1:7">
      <c r="A1762" t="s">
        <v>2823</v>
      </c>
      <c r="B1762">
        <v>1914526</v>
      </c>
      <c r="C1762">
        <v>283264</v>
      </c>
      <c r="D1762">
        <f>ROUND(C1762/(B1762/1000),2)</f>
        <v>147.96</v>
      </c>
      <c r="E1762">
        <f>ROUND((C1762/B1762)*100,3)</f>
        <v>14.795999999999999</v>
      </c>
      <c r="F1762">
        <v>48</v>
      </c>
      <c r="G1762">
        <v>439</v>
      </c>
    </row>
    <row r="1763" spans="1:7">
      <c r="A1763" t="s">
        <v>542</v>
      </c>
      <c r="B1763">
        <v>7956</v>
      </c>
      <c r="C1763">
        <v>1177</v>
      </c>
      <c r="D1763">
        <f>ROUND(C1763/(B1763/1000),2)</f>
        <v>147.94</v>
      </c>
      <c r="E1763">
        <f>ROUND((C1763/B1763)*100,3)</f>
        <v>14.794</v>
      </c>
      <c r="F1763">
        <v>13</v>
      </c>
      <c r="G1763">
        <v>309</v>
      </c>
    </row>
    <row r="1764" spans="1:7">
      <c r="A1764" t="s">
        <v>840</v>
      </c>
      <c r="B1764">
        <v>38062</v>
      </c>
      <c r="C1764">
        <v>5630</v>
      </c>
      <c r="D1764">
        <f>ROUND(C1764/(B1764/1000),2)</f>
        <v>147.91999999999999</v>
      </c>
      <c r="E1764">
        <f>ROUND((C1764/B1764)*100,3)</f>
        <v>14.792</v>
      </c>
      <c r="F1764">
        <v>18</v>
      </c>
      <c r="G1764">
        <v>83</v>
      </c>
    </row>
    <row r="1765" spans="1:7">
      <c r="A1765" t="s">
        <v>338</v>
      </c>
      <c r="B1765">
        <v>306327</v>
      </c>
      <c r="C1765">
        <v>45308</v>
      </c>
      <c r="D1765">
        <f>ROUND(C1765/(B1765/1000),2)</f>
        <v>147.91</v>
      </c>
      <c r="E1765">
        <f>ROUND((C1765/B1765)*100,3)</f>
        <v>14.791</v>
      </c>
      <c r="F1765">
        <v>12</v>
      </c>
      <c r="G1765">
        <v>33</v>
      </c>
    </row>
    <row r="1766" spans="1:7">
      <c r="A1766" t="s">
        <v>979</v>
      </c>
      <c r="B1766">
        <v>178792</v>
      </c>
      <c r="C1766">
        <v>26445</v>
      </c>
      <c r="D1766">
        <f>ROUND(C1766/(B1766/1000),2)</f>
        <v>147.91</v>
      </c>
      <c r="E1766">
        <f>ROUND((C1766/B1766)*100,3)</f>
        <v>14.791</v>
      </c>
      <c r="F1766">
        <v>20</v>
      </c>
      <c r="G1766">
        <v>177</v>
      </c>
    </row>
    <row r="1767" spans="1:7">
      <c r="A1767" t="s">
        <v>2299</v>
      </c>
      <c r="B1767">
        <v>17377</v>
      </c>
      <c r="C1767">
        <v>2570</v>
      </c>
      <c r="D1767">
        <f>ROUND(C1767/(B1767/1000),2)</f>
        <v>147.9</v>
      </c>
      <c r="E1767">
        <f>ROUND((C1767/B1767)*100,3)</f>
        <v>14.79</v>
      </c>
      <c r="F1767">
        <v>42</v>
      </c>
      <c r="G1767">
        <v>105</v>
      </c>
    </row>
    <row r="1768" spans="1:7">
      <c r="A1768" t="s">
        <v>927</v>
      </c>
      <c r="B1768">
        <v>6393</v>
      </c>
      <c r="C1768">
        <v>945</v>
      </c>
      <c r="D1768">
        <f>ROUND(C1768/(B1768/1000),2)</f>
        <v>147.82</v>
      </c>
      <c r="E1768">
        <f>ROUND((C1768/B1768)*100,3)</f>
        <v>14.782</v>
      </c>
      <c r="F1768">
        <v>20</v>
      </c>
      <c r="G1768">
        <v>73</v>
      </c>
    </row>
    <row r="1769" spans="1:7">
      <c r="A1769" t="s">
        <v>1868</v>
      </c>
      <c r="B1769">
        <v>433</v>
      </c>
      <c r="C1769">
        <v>64</v>
      </c>
      <c r="D1769">
        <f>ROUND(C1769/(B1769/1000),2)</f>
        <v>147.81</v>
      </c>
      <c r="E1769">
        <f>ROUND((C1769/B1769)*100,3)</f>
        <v>14.781000000000001</v>
      </c>
      <c r="F1769">
        <v>31</v>
      </c>
      <c r="G1769">
        <v>117</v>
      </c>
    </row>
    <row r="1770" spans="1:7">
      <c r="A1770" t="s">
        <v>1991</v>
      </c>
      <c r="B1770">
        <v>88267</v>
      </c>
      <c r="C1770">
        <v>13044</v>
      </c>
      <c r="D1770">
        <f>ROUND(C1770/(B1770/1000),2)</f>
        <v>147.78</v>
      </c>
      <c r="E1770">
        <f>ROUND((C1770/B1770)*100,3)</f>
        <v>14.778</v>
      </c>
      <c r="F1770">
        <v>36</v>
      </c>
      <c r="G1770">
        <v>15</v>
      </c>
    </row>
    <row r="1771" spans="1:7">
      <c r="A1771" t="s">
        <v>2772</v>
      </c>
      <c r="B1771">
        <v>19478</v>
      </c>
      <c r="C1771">
        <v>2878</v>
      </c>
      <c r="D1771">
        <f>ROUND(C1771/(B1771/1000),2)</f>
        <v>147.76</v>
      </c>
      <c r="E1771">
        <f>ROUND((C1771/B1771)*100,3)</f>
        <v>14.776</v>
      </c>
      <c r="F1771">
        <v>48</v>
      </c>
      <c r="G1771">
        <v>337</v>
      </c>
    </row>
    <row r="1772" spans="1:7">
      <c r="A1772" t="s">
        <v>776</v>
      </c>
      <c r="B1772">
        <v>16127</v>
      </c>
      <c r="C1772">
        <v>2382</v>
      </c>
      <c r="D1772">
        <f>ROUND(C1772/(B1772/1000),2)</f>
        <v>147.69999999999999</v>
      </c>
      <c r="E1772">
        <f>ROUND((C1772/B1772)*100,3)</f>
        <v>14.77</v>
      </c>
      <c r="F1772">
        <v>17</v>
      </c>
      <c r="G1772">
        <v>159</v>
      </c>
    </row>
    <row r="1773" spans="1:7">
      <c r="A1773" t="s">
        <v>2884</v>
      </c>
      <c r="B1773">
        <v>148244</v>
      </c>
      <c r="C1773">
        <v>21893</v>
      </c>
      <c r="D1773">
        <f>ROUND(C1773/(B1773/1000),2)</f>
        <v>147.68</v>
      </c>
      <c r="E1773">
        <f>ROUND((C1773/B1773)*100,3)</f>
        <v>14.768000000000001</v>
      </c>
      <c r="F1773">
        <v>49</v>
      </c>
      <c r="G1773">
        <v>53</v>
      </c>
    </row>
    <row r="1774" spans="1:7">
      <c r="A1774" t="s">
        <v>3039</v>
      </c>
      <c r="B1774">
        <v>72397</v>
      </c>
      <c r="C1774">
        <v>10682</v>
      </c>
      <c r="D1774">
        <f>ROUND(C1774/(B1774/1000),2)</f>
        <v>147.55000000000001</v>
      </c>
      <c r="E1774">
        <f>ROUND((C1774/B1774)*100,3)</f>
        <v>14.755000000000001</v>
      </c>
      <c r="F1774">
        <v>53</v>
      </c>
      <c r="G1774">
        <v>9</v>
      </c>
    </row>
    <row r="1775" spans="1:7">
      <c r="A1775" t="s">
        <v>695</v>
      </c>
      <c r="B1775">
        <v>9720</v>
      </c>
      <c r="C1775">
        <v>1434</v>
      </c>
      <c r="D1775">
        <f>ROUND(C1775/(B1775/1000),2)</f>
        <v>147.53</v>
      </c>
      <c r="E1775">
        <f>ROUND((C1775/B1775)*100,3)</f>
        <v>14.753</v>
      </c>
      <c r="F1775">
        <v>16</v>
      </c>
      <c r="G1775">
        <v>85</v>
      </c>
    </row>
    <row r="1776" spans="1:7">
      <c r="A1776" t="s">
        <v>3115</v>
      </c>
      <c r="B1776">
        <v>45274</v>
      </c>
      <c r="C1776">
        <v>6676</v>
      </c>
      <c r="D1776">
        <f>ROUND(C1776/(B1776/1000),2)</f>
        <v>147.46</v>
      </c>
      <c r="E1776">
        <f>ROUND((C1776/B1776)*100,3)</f>
        <v>14.746</v>
      </c>
      <c r="F1776">
        <v>55</v>
      </c>
      <c r="G1776">
        <v>81</v>
      </c>
    </row>
    <row r="1777" spans="1:7">
      <c r="A1777" t="s">
        <v>1672</v>
      </c>
      <c r="B1777">
        <v>68228</v>
      </c>
      <c r="C1777">
        <v>10056</v>
      </c>
      <c r="D1777">
        <f>ROUND(C1777/(B1777/1000),2)</f>
        <v>147.38999999999999</v>
      </c>
      <c r="E1777">
        <f>ROUND((C1777/B1777)*100,3)</f>
        <v>14.739000000000001</v>
      </c>
      <c r="F1777">
        <v>37</v>
      </c>
      <c r="G1777">
        <v>31</v>
      </c>
    </row>
    <row r="1778" spans="1:7">
      <c r="A1778" t="s">
        <v>3043</v>
      </c>
      <c r="B1778">
        <v>39599</v>
      </c>
      <c r="C1778">
        <v>5835</v>
      </c>
      <c r="D1778">
        <f>ROUND(C1778/(B1778/1000),2)</f>
        <v>147.35</v>
      </c>
      <c r="E1778">
        <f>ROUND((C1778/B1778)*100,3)</f>
        <v>14.734999999999999</v>
      </c>
      <c r="F1778">
        <v>53</v>
      </c>
      <c r="G1778">
        <v>17</v>
      </c>
    </row>
    <row r="1779" spans="1:7">
      <c r="A1779" t="s">
        <v>642</v>
      </c>
      <c r="B1779">
        <v>7432</v>
      </c>
      <c r="C1779">
        <v>1095</v>
      </c>
      <c r="D1779">
        <f>ROUND(C1779/(B1779/1000),2)</f>
        <v>147.34</v>
      </c>
      <c r="E1779">
        <f>ROUND((C1779/B1779)*100,3)</f>
        <v>14.734</v>
      </c>
      <c r="F1779">
        <v>19</v>
      </c>
      <c r="G1779">
        <v>177</v>
      </c>
    </row>
    <row r="1780" spans="1:7">
      <c r="A1780" t="s">
        <v>2997</v>
      </c>
      <c r="B1780">
        <v>137081</v>
      </c>
      <c r="C1780">
        <v>20187</v>
      </c>
      <c r="D1780">
        <f>ROUND(C1780/(B1780/1000),2)</f>
        <v>147.26</v>
      </c>
      <c r="E1780">
        <f>ROUND((C1780/B1780)*100,3)</f>
        <v>14.726000000000001</v>
      </c>
      <c r="F1780">
        <v>51</v>
      </c>
      <c r="G1780">
        <v>650</v>
      </c>
    </row>
    <row r="1781" spans="1:7">
      <c r="A1781" t="s">
        <v>2415</v>
      </c>
      <c r="B1781">
        <v>26466</v>
      </c>
      <c r="C1781">
        <v>3896</v>
      </c>
      <c r="D1781">
        <f>ROUND(C1781/(B1781/1000),2)</f>
        <v>147.21</v>
      </c>
      <c r="E1781">
        <f>ROUND((C1781/B1781)*100,3)</f>
        <v>14.721</v>
      </c>
      <c r="F1781">
        <v>45</v>
      </c>
      <c r="G1781">
        <v>37</v>
      </c>
    </row>
    <row r="1782" spans="1:7">
      <c r="A1782" t="s">
        <v>2832</v>
      </c>
      <c r="B1782">
        <v>21462</v>
      </c>
      <c r="C1782">
        <v>3159</v>
      </c>
      <c r="D1782">
        <f>ROUND(C1782/(B1782/1000),2)</f>
        <v>147.19</v>
      </c>
      <c r="E1782">
        <f>ROUND((C1782/B1782)*100,3)</f>
        <v>14.718999999999999</v>
      </c>
      <c r="F1782">
        <v>48</v>
      </c>
      <c r="G1782">
        <v>457</v>
      </c>
    </row>
    <row r="1783" spans="1:7">
      <c r="A1783" t="s">
        <v>1620</v>
      </c>
      <c r="B1783">
        <v>3168</v>
      </c>
      <c r="C1783">
        <v>466</v>
      </c>
      <c r="D1783">
        <f>ROUND(C1783/(B1783/1000),2)</f>
        <v>147.1</v>
      </c>
      <c r="E1783">
        <f>ROUND((C1783/B1783)*100,3)</f>
        <v>14.71</v>
      </c>
      <c r="F1783">
        <v>30</v>
      </c>
      <c r="G1783">
        <v>39</v>
      </c>
    </row>
    <row r="1784" spans="1:7">
      <c r="A1784" t="s">
        <v>1655</v>
      </c>
      <c r="B1784">
        <v>986</v>
      </c>
      <c r="C1784">
        <v>145</v>
      </c>
      <c r="D1784">
        <f>ROUND(C1784/(B1784/1000),2)</f>
        <v>147.06</v>
      </c>
      <c r="E1784">
        <f>ROUND((C1784/B1784)*100,3)</f>
        <v>14.706</v>
      </c>
      <c r="F1784">
        <v>30</v>
      </c>
      <c r="G1784">
        <v>109</v>
      </c>
    </row>
    <row r="1785" spans="1:7">
      <c r="A1785" t="s">
        <v>2011</v>
      </c>
      <c r="B1785">
        <v>749356</v>
      </c>
      <c r="C1785">
        <v>110192</v>
      </c>
      <c r="D1785">
        <f>ROUND(C1785/(B1785/1000),2)</f>
        <v>147.05000000000001</v>
      </c>
      <c r="E1785">
        <f>ROUND((C1785/B1785)*100,3)</f>
        <v>14.705</v>
      </c>
      <c r="F1785">
        <v>36</v>
      </c>
      <c r="G1785">
        <v>55</v>
      </c>
    </row>
    <row r="1786" spans="1:7">
      <c r="A1786" t="s">
        <v>2753</v>
      </c>
      <c r="B1786">
        <v>19323</v>
      </c>
      <c r="C1786">
        <v>2841</v>
      </c>
      <c r="D1786">
        <f>ROUND(C1786/(B1786/1000),2)</f>
        <v>147.03</v>
      </c>
      <c r="E1786">
        <f>ROUND((C1786/B1786)*100,3)</f>
        <v>14.702999999999999</v>
      </c>
      <c r="F1786">
        <v>48</v>
      </c>
      <c r="G1786">
        <v>299</v>
      </c>
    </row>
    <row r="1787" spans="1:7">
      <c r="A1787" t="s">
        <v>3126</v>
      </c>
      <c r="B1787">
        <v>17746</v>
      </c>
      <c r="C1787">
        <v>2609</v>
      </c>
      <c r="D1787">
        <f>ROUND(C1787/(B1787/1000),2)</f>
        <v>147.02000000000001</v>
      </c>
      <c r="E1787">
        <f>ROUND((C1787/B1787)*100,3)</f>
        <v>14.702</v>
      </c>
      <c r="F1787">
        <v>55</v>
      </c>
      <c r="G1787">
        <v>103</v>
      </c>
    </row>
    <row r="1788" spans="1:7">
      <c r="A1788" t="s">
        <v>339</v>
      </c>
      <c r="B1788">
        <v>100783</v>
      </c>
      <c r="C1788">
        <v>14814</v>
      </c>
      <c r="D1788">
        <f>ROUND(C1788/(B1788/1000),2)</f>
        <v>146.99</v>
      </c>
      <c r="E1788">
        <f>ROUND((C1788/B1788)*100,3)</f>
        <v>14.699</v>
      </c>
      <c r="F1788">
        <v>12</v>
      </c>
      <c r="G1788">
        <v>35</v>
      </c>
    </row>
    <row r="1789" spans="1:7">
      <c r="A1789" t="s">
        <v>785</v>
      </c>
      <c r="B1789">
        <v>46625</v>
      </c>
      <c r="C1789">
        <v>6849</v>
      </c>
      <c r="D1789">
        <f>ROUND(C1789/(B1789/1000),2)</f>
        <v>146.9</v>
      </c>
      <c r="E1789">
        <f>ROUND((C1789/B1789)*100,3)</f>
        <v>14.69</v>
      </c>
      <c r="F1789">
        <v>17</v>
      </c>
      <c r="G1789">
        <v>177</v>
      </c>
    </row>
    <row r="1790" spans="1:7">
      <c r="A1790" t="s">
        <v>2786</v>
      </c>
      <c r="B1790">
        <v>23900</v>
      </c>
      <c r="C1790">
        <v>3509</v>
      </c>
      <c r="D1790">
        <f>ROUND(C1790/(B1790/1000),2)</f>
        <v>146.82</v>
      </c>
      <c r="E1790">
        <f>ROUND((C1790/B1790)*100,3)</f>
        <v>14.682</v>
      </c>
      <c r="F1790">
        <v>48</v>
      </c>
      <c r="G1790">
        <v>365</v>
      </c>
    </row>
    <row r="1791" spans="1:7">
      <c r="A1791" t="s">
        <v>1314</v>
      </c>
      <c r="B1791">
        <v>354092</v>
      </c>
      <c r="C1791">
        <v>51965</v>
      </c>
      <c r="D1791">
        <f>ROUND(C1791/(B1791/1000),2)</f>
        <v>146.76</v>
      </c>
      <c r="E1791">
        <f>ROUND((C1791/B1791)*100,3)</f>
        <v>14.676</v>
      </c>
      <c r="F1791">
        <v>26</v>
      </c>
      <c r="G1791">
        <v>161</v>
      </c>
    </row>
    <row r="1792" spans="1:7">
      <c r="A1792" t="s">
        <v>3091</v>
      </c>
      <c r="B1792">
        <v>101281</v>
      </c>
      <c r="C1792">
        <v>14862</v>
      </c>
      <c r="D1792">
        <f>ROUND(C1792/(B1792/1000),2)</f>
        <v>146.74</v>
      </c>
      <c r="E1792">
        <f>ROUND((C1792/B1792)*100,3)</f>
        <v>14.673999999999999</v>
      </c>
      <c r="F1792">
        <v>55</v>
      </c>
      <c r="G1792">
        <v>35</v>
      </c>
    </row>
    <row r="1793" spans="1:7">
      <c r="A1793" t="s">
        <v>823</v>
      </c>
      <c r="B1793">
        <v>20527</v>
      </c>
      <c r="C1793">
        <v>3011</v>
      </c>
      <c r="D1793">
        <f>ROUND(C1793/(B1793/1000),2)</f>
        <v>146.68</v>
      </c>
      <c r="E1793">
        <f>ROUND((C1793/B1793)*100,3)</f>
        <v>14.667999999999999</v>
      </c>
      <c r="F1793">
        <v>18</v>
      </c>
      <c r="G1793">
        <v>49</v>
      </c>
    </row>
    <row r="1794" spans="1:7">
      <c r="A1794" t="s">
        <v>2253</v>
      </c>
      <c r="B1794">
        <v>126448</v>
      </c>
      <c r="C1794">
        <v>18548</v>
      </c>
      <c r="D1794">
        <f>ROUND(C1794/(B1794/1000),2)</f>
        <v>146.68</v>
      </c>
      <c r="E1794">
        <f>ROUND((C1794/B1794)*100,3)</f>
        <v>14.667999999999999</v>
      </c>
      <c r="F1794">
        <v>42</v>
      </c>
      <c r="G1794">
        <v>13</v>
      </c>
    </row>
    <row r="1795" spans="1:7">
      <c r="A1795" t="s">
        <v>2211</v>
      </c>
      <c r="B1795">
        <v>16052</v>
      </c>
      <c r="C1795">
        <v>2353</v>
      </c>
      <c r="D1795">
        <f>ROUND(C1795/(B1795/1000),2)</f>
        <v>146.59</v>
      </c>
      <c r="E1795">
        <f>ROUND((C1795/B1795)*100,3)</f>
        <v>14.659000000000001</v>
      </c>
      <c r="F1795">
        <v>41</v>
      </c>
      <c r="G1795">
        <v>1</v>
      </c>
    </row>
    <row r="1796" spans="1:7">
      <c r="A1796" t="s">
        <v>2702</v>
      </c>
      <c r="B1796">
        <v>3992</v>
      </c>
      <c r="C1796">
        <v>585</v>
      </c>
      <c r="D1796">
        <f>ROUND(C1796/(B1796/1000),2)</f>
        <v>146.54</v>
      </c>
      <c r="E1796">
        <f>ROUND((C1796/B1796)*100,3)</f>
        <v>14.654</v>
      </c>
      <c r="F1796">
        <v>48</v>
      </c>
      <c r="G1796">
        <v>197</v>
      </c>
    </row>
    <row r="1797" spans="1:7">
      <c r="A1797" t="s">
        <v>2183</v>
      </c>
      <c r="B1797">
        <v>13733</v>
      </c>
      <c r="C1797">
        <v>2012</v>
      </c>
      <c r="D1797">
        <f>ROUND(C1797/(B1797/1000),2)</f>
        <v>146.51</v>
      </c>
      <c r="E1797">
        <f>ROUND((C1797/B1797)*100,3)</f>
        <v>14.651</v>
      </c>
      <c r="F1797">
        <v>40</v>
      </c>
      <c r="G1797">
        <v>99</v>
      </c>
    </row>
    <row r="1798" spans="1:7">
      <c r="A1798" t="s">
        <v>1775</v>
      </c>
      <c r="B1798">
        <v>2362</v>
      </c>
      <c r="C1798">
        <v>346</v>
      </c>
      <c r="D1798">
        <f>ROUND(C1798/(B1798/1000),2)</f>
        <v>146.49</v>
      </c>
      <c r="E1798">
        <f>ROUND((C1798/B1798)*100,3)</f>
        <v>14.648999999999999</v>
      </c>
      <c r="F1798">
        <v>38</v>
      </c>
      <c r="G1798">
        <v>37</v>
      </c>
    </row>
    <row r="1799" spans="1:7">
      <c r="A1799" t="s">
        <v>2020</v>
      </c>
      <c r="B1799">
        <v>42204</v>
      </c>
      <c r="C1799">
        <v>6173</v>
      </c>
      <c r="D1799">
        <f>ROUND(C1799/(B1799/1000),2)</f>
        <v>146.27000000000001</v>
      </c>
      <c r="E1799">
        <f>ROUND((C1799/B1799)*100,3)</f>
        <v>14.627000000000001</v>
      </c>
      <c r="F1799">
        <v>36</v>
      </c>
      <c r="G1799">
        <v>73</v>
      </c>
    </row>
    <row r="1800" spans="1:7">
      <c r="A1800" t="s">
        <v>3127</v>
      </c>
      <c r="B1800">
        <v>160727</v>
      </c>
      <c r="C1800">
        <v>23498</v>
      </c>
      <c r="D1800">
        <f>ROUND(C1800/(B1800/1000),2)</f>
        <v>146.19999999999999</v>
      </c>
      <c r="E1800">
        <f>ROUND((C1800/B1800)*100,3)</f>
        <v>14.62</v>
      </c>
      <c r="F1800">
        <v>55</v>
      </c>
      <c r="G1800">
        <v>105</v>
      </c>
    </row>
    <row r="1801" spans="1:7">
      <c r="A1801" t="s">
        <v>1998</v>
      </c>
      <c r="B1801">
        <v>921584</v>
      </c>
      <c r="C1801">
        <v>134715</v>
      </c>
      <c r="D1801">
        <f>ROUND(C1801/(B1801/1000),2)</f>
        <v>146.18</v>
      </c>
      <c r="E1801">
        <f>ROUND((C1801/B1801)*100,3)</f>
        <v>14.618</v>
      </c>
      <c r="F1801">
        <v>36</v>
      </c>
      <c r="G1801">
        <v>29</v>
      </c>
    </row>
    <row r="1802" spans="1:7">
      <c r="A1802" t="s">
        <v>1321</v>
      </c>
      <c r="B1802">
        <v>39221</v>
      </c>
      <c r="C1802">
        <v>5732</v>
      </c>
      <c r="D1802">
        <f>ROUND(C1802/(B1802/1000),2)</f>
        <v>146.15</v>
      </c>
      <c r="E1802">
        <f>ROUND((C1802/B1802)*100,3)</f>
        <v>14.615</v>
      </c>
      <c r="F1802">
        <v>27</v>
      </c>
      <c r="G1802">
        <v>9</v>
      </c>
    </row>
    <row r="1803" spans="1:7">
      <c r="A1803" t="s">
        <v>708</v>
      </c>
      <c r="B1803">
        <v>16159</v>
      </c>
      <c r="C1803">
        <v>2360</v>
      </c>
      <c r="D1803">
        <f>ROUND(C1803/(B1803/1000),2)</f>
        <v>146.05000000000001</v>
      </c>
      <c r="E1803">
        <f>ROUND((C1803/B1803)*100,3)</f>
        <v>14.605</v>
      </c>
      <c r="F1803">
        <v>17</v>
      </c>
      <c r="G1803">
        <v>23</v>
      </c>
    </row>
    <row r="1804" spans="1:7">
      <c r="A1804" t="s">
        <v>1006</v>
      </c>
      <c r="B1804">
        <v>29388</v>
      </c>
      <c r="C1804">
        <v>4291</v>
      </c>
      <c r="D1804">
        <f>ROUND(C1804/(B1804/1000),2)</f>
        <v>146.01</v>
      </c>
      <c r="E1804">
        <f>ROUND((C1804/B1804)*100,3)</f>
        <v>14.601000000000001</v>
      </c>
      <c r="F1804">
        <v>21</v>
      </c>
      <c r="G1804">
        <v>21</v>
      </c>
    </row>
    <row r="1805" spans="1:7">
      <c r="A1805" t="s">
        <v>1724</v>
      </c>
      <c r="B1805">
        <v>138644</v>
      </c>
      <c r="C1805">
        <v>20236</v>
      </c>
      <c r="D1805">
        <f>ROUND(C1805/(B1805/1000),2)</f>
        <v>145.96</v>
      </c>
      <c r="E1805">
        <f>ROUND((C1805/B1805)*100,3)</f>
        <v>14.596</v>
      </c>
      <c r="F1805">
        <v>37</v>
      </c>
      <c r="G1805">
        <v>135</v>
      </c>
    </row>
    <row r="1806" spans="1:7">
      <c r="A1806" t="s">
        <v>1247</v>
      </c>
      <c r="B1806">
        <v>51952</v>
      </c>
      <c r="C1806">
        <v>7576</v>
      </c>
      <c r="D1806">
        <f>ROUND(C1806/(B1806/1000),2)</f>
        <v>145.83000000000001</v>
      </c>
      <c r="E1806">
        <f>ROUND((C1806/B1806)*100,3)</f>
        <v>14.583</v>
      </c>
      <c r="F1806">
        <v>26</v>
      </c>
      <c r="G1806">
        <v>27</v>
      </c>
    </row>
    <row r="1807" spans="1:7">
      <c r="A1807" t="s">
        <v>1869</v>
      </c>
      <c r="B1807">
        <v>35111</v>
      </c>
      <c r="C1807">
        <v>5119</v>
      </c>
      <c r="D1807">
        <f>ROUND(C1807/(B1807/1000),2)</f>
        <v>145.79</v>
      </c>
      <c r="E1807">
        <f>ROUND((C1807/B1807)*100,3)</f>
        <v>14.579000000000001</v>
      </c>
      <c r="F1807">
        <v>31</v>
      </c>
      <c r="G1807">
        <v>119</v>
      </c>
    </row>
    <row r="1808" spans="1:7">
      <c r="A1808" t="s">
        <v>796</v>
      </c>
      <c r="B1808">
        <v>67121</v>
      </c>
      <c r="C1808">
        <v>9783</v>
      </c>
      <c r="D1808">
        <f>ROUND(C1808/(B1808/1000),2)</f>
        <v>145.75</v>
      </c>
      <c r="E1808">
        <f>ROUND((C1808/B1808)*100,3)</f>
        <v>14.574999999999999</v>
      </c>
      <c r="F1808">
        <v>17</v>
      </c>
      <c r="G1808">
        <v>199</v>
      </c>
    </row>
    <row r="1809" spans="1:7">
      <c r="A1809" t="s">
        <v>2053</v>
      </c>
      <c r="B1809">
        <v>44247</v>
      </c>
      <c r="C1809">
        <v>6442</v>
      </c>
      <c r="D1809">
        <f>ROUND(C1809/(B1809/1000),2)</f>
        <v>145.59</v>
      </c>
      <c r="E1809">
        <f>ROUND((C1809/B1809)*100,3)</f>
        <v>14.558999999999999</v>
      </c>
      <c r="F1809">
        <v>39</v>
      </c>
      <c r="G1809">
        <v>15</v>
      </c>
    </row>
    <row r="1810" spans="1:7">
      <c r="A1810" t="s">
        <v>2447</v>
      </c>
      <c r="B1810">
        <v>33046</v>
      </c>
      <c r="C1810">
        <v>4811</v>
      </c>
      <c r="D1810">
        <f>ROUND(C1810/(B1810/1000),2)</f>
        <v>145.58000000000001</v>
      </c>
      <c r="E1810">
        <f>ROUND((C1810/B1810)*100,3)</f>
        <v>14.558</v>
      </c>
      <c r="F1810">
        <v>46</v>
      </c>
      <c r="G1810">
        <v>11</v>
      </c>
    </row>
    <row r="1811" spans="1:7">
      <c r="A1811" t="s">
        <v>729</v>
      </c>
      <c r="B1811">
        <v>8322</v>
      </c>
      <c r="C1811">
        <v>1211</v>
      </c>
      <c r="D1811">
        <f>ROUND(C1811/(B1811/1000),2)</f>
        <v>145.52000000000001</v>
      </c>
      <c r="E1811">
        <f>ROUND((C1811/B1811)*100,3)</f>
        <v>14.552</v>
      </c>
      <c r="F1811">
        <v>17</v>
      </c>
      <c r="G1811">
        <v>65</v>
      </c>
    </row>
    <row r="1812" spans="1:7">
      <c r="A1812" t="s">
        <v>2219</v>
      </c>
      <c r="B1812">
        <v>166622</v>
      </c>
      <c r="C1812">
        <v>24220</v>
      </c>
      <c r="D1812">
        <f>ROUND(C1812/(B1812/1000),2)</f>
        <v>145.36000000000001</v>
      </c>
      <c r="E1812">
        <f>ROUND((C1812/B1812)*100,3)</f>
        <v>14.536</v>
      </c>
      <c r="F1812">
        <v>41</v>
      </c>
      <c r="G1812">
        <v>17</v>
      </c>
    </row>
    <row r="1813" spans="1:7">
      <c r="A1813" t="s">
        <v>859</v>
      </c>
      <c r="B1813">
        <v>17107</v>
      </c>
      <c r="C1813">
        <v>2486</v>
      </c>
      <c r="D1813">
        <f>ROUND(C1813/(B1813/1000),2)</f>
        <v>145.32</v>
      </c>
      <c r="E1813">
        <f>ROUND((C1813/B1813)*100,3)</f>
        <v>14.532</v>
      </c>
      <c r="F1813">
        <v>18</v>
      </c>
      <c r="G1813">
        <v>121</v>
      </c>
    </row>
    <row r="1814" spans="1:7">
      <c r="A1814" t="s">
        <v>2947</v>
      </c>
      <c r="B1814">
        <v>14858</v>
      </c>
      <c r="C1814">
        <v>2159</v>
      </c>
      <c r="D1814">
        <f>ROUND(C1814/(B1814/1000),2)</f>
        <v>145.31</v>
      </c>
      <c r="E1814">
        <f>ROUND((C1814/B1814)*100,3)</f>
        <v>14.531000000000001</v>
      </c>
      <c r="F1814">
        <v>51</v>
      </c>
      <c r="G1814">
        <v>125</v>
      </c>
    </row>
    <row r="1815" spans="1:7">
      <c r="A1815" t="s">
        <v>3192</v>
      </c>
      <c r="B1815">
        <v>6972</v>
      </c>
      <c r="C1815">
        <v>1013</v>
      </c>
      <c r="D1815">
        <f>ROUND(C1815/(B1815/1000),2)</f>
        <v>145.30000000000001</v>
      </c>
      <c r="E1815">
        <f>ROUND((C1815/B1815)*100,3)</f>
        <v>14.53</v>
      </c>
      <c r="F1815">
        <v>54</v>
      </c>
      <c r="G1815">
        <v>93</v>
      </c>
    </row>
    <row r="1816" spans="1:7">
      <c r="A1816" t="s">
        <v>2874</v>
      </c>
      <c r="B1816">
        <v>2292</v>
      </c>
      <c r="C1816">
        <v>333</v>
      </c>
      <c r="D1816">
        <f>ROUND(C1816/(B1816/1000),2)</f>
        <v>145.29</v>
      </c>
      <c r="E1816">
        <f>ROUND((C1816/B1816)*100,3)</f>
        <v>14.529</v>
      </c>
      <c r="F1816">
        <v>49</v>
      </c>
      <c r="G1816">
        <v>33</v>
      </c>
    </row>
    <row r="1817" spans="1:7">
      <c r="A1817" t="s">
        <v>2767</v>
      </c>
      <c r="B1817">
        <v>2182</v>
      </c>
      <c r="C1817">
        <v>317</v>
      </c>
      <c r="D1817">
        <f>ROUND(C1817/(B1817/1000),2)</f>
        <v>145.28</v>
      </c>
      <c r="E1817">
        <f>ROUND((C1817/B1817)*100,3)</f>
        <v>14.528</v>
      </c>
      <c r="F1817">
        <v>48</v>
      </c>
      <c r="G1817">
        <v>327</v>
      </c>
    </row>
    <row r="1818" spans="1:7">
      <c r="A1818" t="s">
        <v>982</v>
      </c>
      <c r="B1818">
        <v>3740</v>
      </c>
      <c r="C1818">
        <v>543</v>
      </c>
      <c r="D1818">
        <f>ROUND(C1818/(B1818/1000),2)</f>
        <v>145.19</v>
      </c>
      <c r="E1818">
        <f>ROUND((C1818/B1818)*100,3)</f>
        <v>14.519</v>
      </c>
      <c r="F1818">
        <v>20</v>
      </c>
      <c r="G1818">
        <v>183</v>
      </c>
    </row>
    <row r="1819" spans="1:7">
      <c r="A1819" t="s">
        <v>2122</v>
      </c>
      <c r="B1819">
        <v>541847</v>
      </c>
      <c r="C1819">
        <v>78658</v>
      </c>
      <c r="D1819">
        <f>ROUND(C1819/(B1819/1000),2)</f>
        <v>145.16999999999999</v>
      </c>
      <c r="E1819">
        <f>ROUND((C1819/B1819)*100,3)</f>
        <v>14.516999999999999</v>
      </c>
      <c r="F1819">
        <v>39</v>
      </c>
      <c r="G1819">
        <v>153</v>
      </c>
    </row>
    <row r="1820" spans="1:7">
      <c r="A1820" t="s">
        <v>1472</v>
      </c>
      <c r="B1820">
        <v>8680</v>
      </c>
      <c r="C1820">
        <v>1260</v>
      </c>
      <c r="D1820">
        <f>ROUND(C1820/(B1820/1000),2)</f>
        <v>145.16</v>
      </c>
      <c r="E1820">
        <f>ROUND((C1820/B1820)*100,3)</f>
        <v>14.516</v>
      </c>
      <c r="F1820">
        <v>29</v>
      </c>
      <c r="G1820">
        <v>137</v>
      </c>
    </row>
    <row r="1821" spans="1:7">
      <c r="A1821" t="s">
        <v>3154</v>
      </c>
      <c r="B1821">
        <v>8201</v>
      </c>
      <c r="C1821">
        <v>1190</v>
      </c>
      <c r="D1821">
        <f>ROUND(C1821/(B1821/1000),2)</f>
        <v>145.1</v>
      </c>
      <c r="E1821">
        <f>ROUND((C1821/B1821)*100,3)</f>
        <v>14.51</v>
      </c>
      <c r="F1821">
        <v>54</v>
      </c>
      <c r="G1821">
        <v>17</v>
      </c>
    </row>
    <row r="1822" spans="1:7">
      <c r="A1822" t="s">
        <v>232</v>
      </c>
      <c r="B1822">
        <v>269278</v>
      </c>
      <c r="C1822">
        <v>39053</v>
      </c>
      <c r="D1822">
        <f>ROUND(C1822/(B1822/1000),2)</f>
        <v>145.03</v>
      </c>
      <c r="E1822">
        <f>ROUND((C1822/B1822)*100,3)</f>
        <v>14.503</v>
      </c>
      <c r="F1822">
        <v>6</v>
      </c>
      <c r="G1822">
        <v>87</v>
      </c>
    </row>
    <row r="1823" spans="1:7">
      <c r="A1823" t="s">
        <v>118</v>
      </c>
      <c r="B1823">
        <v>7868</v>
      </c>
      <c r="C1823">
        <v>1141</v>
      </c>
      <c r="D1823">
        <f>ROUND(C1823/(B1823/1000),2)</f>
        <v>145.02000000000001</v>
      </c>
      <c r="E1823">
        <f>ROUND((C1823/B1823)*100,3)</f>
        <v>14.502000000000001</v>
      </c>
      <c r="F1823">
        <v>5</v>
      </c>
      <c r="G1823">
        <v>39</v>
      </c>
    </row>
    <row r="1824" spans="1:7">
      <c r="A1824" t="s">
        <v>1393</v>
      </c>
      <c r="B1824">
        <v>24466</v>
      </c>
      <c r="C1824">
        <v>3548</v>
      </c>
      <c r="D1824">
        <f>ROUND(C1824/(B1824/1000),2)</f>
        <v>145.02000000000001</v>
      </c>
      <c r="E1824">
        <f>ROUND((C1824/B1824)*100,3)</f>
        <v>14.502000000000001</v>
      </c>
      <c r="F1824">
        <v>27</v>
      </c>
      <c r="G1824">
        <v>153</v>
      </c>
    </row>
    <row r="1825" spans="1:7">
      <c r="A1825" t="s">
        <v>234</v>
      </c>
      <c r="B1825">
        <v>3021</v>
      </c>
      <c r="C1825">
        <v>438</v>
      </c>
      <c r="D1825">
        <f>ROUND(C1825/(B1825/1000),2)</f>
        <v>144.99</v>
      </c>
      <c r="E1825">
        <f>ROUND((C1825/B1825)*100,3)</f>
        <v>14.499000000000001</v>
      </c>
      <c r="F1825">
        <v>6</v>
      </c>
      <c r="G1825">
        <v>91</v>
      </c>
    </row>
    <row r="1826" spans="1:7">
      <c r="A1826" t="s">
        <v>279</v>
      </c>
      <c r="B1826">
        <v>7980</v>
      </c>
      <c r="C1826">
        <v>1157</v>
      </c>
      <c r="D1826">
        <f>ROUND(C1826/(B1826/1000),2)</f>
        <v>144.99</v>
      </c>
      <c r="E1826">
        <f>ROUND((C1826/B1826)*100,3)</f>
        <v>14.499000000000001</v>
      </c>
      <c r="F1826">
        <v>8</v>
      </c>
      <c r="G1826">
        <v>63</v>
      </c>
    </row>
    <row r="1827" spans="1:7">
      <c r="A1827" t="s">
        <v>903</v>
      </c>
      <c r="B1827">
        <v>2145</v>
      </c>
      <c r="C1827">
        <v>311</v>
      </c>
      <c r="D1827">
        <f>ROUND(C1827/(B1827/1000),2)</f>
        <v>144.99</v>
      </c>
      <c r="E1827">
        <f>ROUND((C1827/B1827)*100,3)</f>
        <v>14.499000000000001</v>
      </c>
      <c r="F1827">
        <v>20</v>
      </c>
      <c r="G1827">
        <v>25</v>
      </c>
    </row>
    <row r="1828" spans="1:7">
      <c r="A1828" t="s">
        <v>1065</v>
      </c>
      <c r="B1828">
        <v>9394</v>
      </c>
      <c r="C1828">
        <v>1362</v>
      </c>
      <c r="D1828">
        <f>ROUND(C1828/(B1828/1000),2)</f>
        <v>144.99</v>
      </c>
      <c r="E1828">
        <f>ROUND((C1828/B1828)*100,3)</f>
        <v>14.499000000000001</v>
      </c>
      <c r="F1828">
        <v>21</v>
      </c>
      <c r="G1828">
        <v>139</v>
      </c>
    </row>
    <row r="1829" spans="1:7">
      <c r="A1829" t="s">
        <v>1996</v>
      </c>
      <c r="B1829">
        <v>46901</v>
      </c>
      <c r="C1829">
        <v>6799</v>
      </c>
      <c r="D1829">
        <f>ROUND(C1829/(B1829/1000),2)</f>
        <v>144.96</v>
      </c>
      <c r="E1829">
        <f>ROUND((C1829/B1829)*100,3)</f>
        <v>14.496</v>
      </c>
      <c r="F1829">
        <v>36</v>
      </c>
      <c r="G1829">
        <v>25</v>
      </c>
    </row>
    <row r="1830" spans="1:7">
      <c r="A1830" t="s">
        <v>688</v>
      </c>
      <c r="B1830">
        <v>4245</v>
      </c>
      <c r="C1830">
        <v>615</v>
      </c>
      <c r="D1830">
        <f>ROUND(C1830/(B1830/1000),2)</f>
        <v>144.88</v>
      </c>
      <c r="E1830">
        <f>ROUND((C1830/B1830)*100,3)</f>
        <v>14.488</v>
      </c>
      <c r="F1830">
        <v>16</v>
      </c>
      <c r="G1830">
        <v>71</v>
      </c>
    </row>
    <row r="1831" spans="1:7">
      <c r="A1831" t="s">
        <v>834</v>
      </c>
      <c r="B1831">
        <v>43471</v>
      </c>
      <c r="C1831">
        <v>6297</v>
      </c>
      <c r="D1831">
        <f>ROUND(C1831/(B1831/1000),2)</f>
        <v>144.86000000000001</v>
      </c>
      <c r="E1831">
        <f>ROUND((C1831/B1831)*100,3)</f>
        <v>14.486000000000001</v>
      </c>
      <c r="F1831">
        <v>18</v>
      </c>
      <c r="G1831">
        <v>71</v>
      </c>
    </row>
    <row r="1832" spans="1:7">
      <c r="A1832" t="s">
        <v>3204</v>
      </c>
      <c r="B1832">
        <v>15739</v>
      </c>
      <c r="C1832">
        <v>2280</v>
      </c>
      <c r="D1832">
        <f>ROUND(C1832/(B1832/1000),2)</f>
        <v>144.86000000000001</v>
      </c>
      <c r="E1832">
        <f>ROUND((C1832/B1832)*100,3)</f>
        <v>14.486000000000001</v>
      </c>
      <c r="F1832">
        <v>56</v>
      </c>
      <c r="G1832">
        <v>7</v>
      </c>
    </row>
    <row r="1833" spans="1:7">
      <c r="A1833" t="s">
        <v>1144</v>
      </c>
      <c r="B1833">
        <v>97474</v>
      </c>
      <c r="C1833">
        <v>14117</v>
      </c>
      <c r="D1833">
        <f>ROUND(C1833/(B1833/1000),2)</f>
        <v>144.83000000000001</v>
      </c>
      <c r="E1833">
        <f>ROUND((C1833/B1833)*100,3)</f>
        <v>14.483000000000001</v>
      </c>
      <c r="F1833">
        <v>22</v>
      </c>
      <c r="G1833">
        <v>57</v>
      </c>
    </row>
    <row r="1834" spans="1:7">
      <c r="A1834" t="s">
        <v>1947</v>
      </c>
      <c r="B1834">
        <v>68149</v>
      </c>
      <c r="C1834">
        <v>9859</v>
      </c>
      <c r="D1834">
        <f>ROUND(C1834/(B1834/1000),2)</f>
        <v>144.66999999999999</v>
      </c>
      <c r="E1834">
        <f>ROUND((C1834/B1834)*100,3)</f>
        <v>14.467000000000001</v>
      </c>
      <c r="F1834">
        <v>35</v>
      </c>
      <c r="G1834">
        <v>25</v>
      </c>
    </row>
    <row r="1835" spans="1:7">
      <c r="A1835" t="s">
        <v>2087</v>
      </c>
      <c r="B1835">
        <v>61004</v>
      </c>
      <c r="C1835">
        <v>8825</v>
      </c>
      <c r="D1835">
        <f>ROUND(C1835/(B1835/1000),2)</f>
        <v>144.66</v>
      </c>
      <c r="E1835">
        <f>ROUND((C1835/B1835)*100,3)</f>
        <v>14.465999999999999</v>
      </c>
      <c r="F1835">
        <v>39</v>
      </c>
      <c r="G1835">
        <v>83</v>
      </c>
    </row>
    <row r="1836" spans="1:7">
      <c r="A1836" t="s">
        <v>2744</v>
      </c>
      <c r="B1836">
        <v>20219</v>
      </c>
      <c r="C1836">
        <v>2923</v>
      </c>
      <c r="D1836">
        <f>ROUND(C1836/(B1836/1000),2)</f>
        <v>144.57</v>
      </c>
      <c r="E1836">
        <f>ROUND((C1836/B1836)*100,3)</f>
        <v>14.457000000000001</v>
      </c>
      <c r="F1836">
        <v>48</v>
      </c>
      <c r="G1836">
        <v>281</v>
      </c>
    </row>
    <row r="1837" spans="1:7">
      <c r="A1837" t="s">
        <v>2913</v>
      </c>
      <c r="B1837">
        <v>28110</v>
      </c>
      <c r="C1837">
        <v>4061</v>
      </c>
      <c r="D1837">
        <f>ROUND(C1837/(B1837/1000),2)</f>
        <v>144.47</v>
      </c>
      <c r="E1837">
        <f>ROUND((C1837/B1837)*100,3)</f>
        <v>14.446999999999999</v>
      </c>
      <c r="F1837">
        <v>51</v>
      </c>
      <c r="G1837">
        <v>53</v>
      </c>
    </row>
    <row r="1838" spans="1:7">
      <c r="A1838" t="s">
        <v>23</v>
      </c>
      <c r="B1838">
        <v>6376</v>
      </c>
      <c r="C1838">
        <v>921</v>
      </c>
      <c r="D1838">
        <f>ROUND(C1838/(B1838/1000),2)</f>
        <v>144.44999999999999</v>
      </c>
      <c r="E1838">
        <f>ROUND((C1838/B1838)*100,3)</f>
        <v>14.445</v>
      </c>
      <c r="F1838">
        <v>2</v>
      </c>
      <c r="G1838">
        <v>198</v>
      </c>
    </row>
    <row r="1839" spans="1:7">
      <c r="A1839" t="s">
        <v>626</v>
      </c>
      <c r="B1839">
        <v>15660</v>
      </c>
      <c r="C1839">
        <v>2262</v>
      </c>
      <c r="D1839">
        <f>ROUND(C1839/(B1839/1000),2)</f>
        <v>144.44</v>
      </c>
      <c r="E1839">
        <f>ROUND((C1839/B1839)*100,3)</f>
        <v>14.444000000000001</v>
      </c>
      <c r="F1839">
        <v>19</v>
      </c>
      <c r="G1839">
        <v>145</v>
      </c>
    </row>
    <row r="1840" spans="1:7">
      <c r="A1840" t="s">
        <v>2156</v>
      </c>
      <c r="B1840">
        <v>4121</v>
      </c>
      <c r="C1840">
        <v>595</v>
      </c>
      <c r="D1840">
        <f>ROUND(C1840/(B1840/1000),2)</f>
        <v>144.38</v>
      </c>
      <c r="E1840">
        <f>ROUND((C1840/B1840)*100,3)</f>
        <v>14.438000000000001</v>
      </c>
      <c r="F1840">
        <v>40</v>
      </c>
      <c r="G1840">
        <v>45</v>
      </c>
    </row>
    <row r="1841" spans="1:7">
      <c r="A1841" t="s">
        <v>328</v>
      </c>
      <c r="B1841">
        <v>1843152</v>
      </c>
      <c r="C1841">
        <v>265880</v>
      </c>
      <c r="D1841">
        <f>ROUND(C1841/(B1841/1000),2)</f>
        <v>144.25</v>
      </c>
      <c r="E1841">
        <f>ROUND((C1841/B1841)*100,3)</f>
        <v>14.425000000000001</v>
      </c>
      <c r="F1841">
        <v>12</v>
      </c>
      <c r="G1841">
        <v>11</v>
      </c>
    </row>
    <row r="1842" spans="1:7">
      <c r="A1842" t="s">
        <v>2919</v>
      </c>
      <c r="B1842">
        <v>56315</v>
      </c>
      <c r="C1842">
        <v>8123</v>
      </c>
      <c r="D1842">
        <f>ROUND(C1842/(B1842/1000),2)</f>
        <v>144.24</v>
      </c>
      <c r="E1842">
        <f>ROUND((C1842/B1842)*100,3)</f>
        <v>14.423999999999999</v>
      </c>
      <c r="F1842">
        <v>51</v>
      </c>
      <c r="G1842">
        <v>67</v>
      </c>
    </row>
    <row r="1843" spans="1:7">
      <c r="A1843" t="s">
        <v>777</v>
      </c>
      <c r="B1843">
        <v>147161</v>
      </c>
      <c r="C1843">
        <v>21223</v>
      </c>
      <c r="D1843">
        <f>ROUND(C1843/(B1843/1000),2)</f>
        <v>144.22</v>
      </c>
      <c r="E1843">
        <f>ROUND((C1843/B1843)*100,3)</f>
        <v>14.422000000000001</v>
      </c>
      <c r="F1843">
        <v>17</v>
      </c>
      <c r="G1843">
        <v>161</v>
      </c>
    </row>
    <row r="1844" spans="1:7">
      <c r="A1844" t="s">
        <v>1307</v>
      </c>
      <c r="B1844">
        <v>160429</v>
      </c>
      <c r="C1844">
        <v>23128</v>
      </c>
      <c r="D1844">
        <f>ROUND(C1844/(B1844/1000),2)</f>
        <v>144.16</v>
      </c>
      <c r="E1844">
        <f>ROUND((C1844/B1844)*100,3)</f>
        <v>14.416</v>
      </c>
      <c r="F1844">
        <v>26</v>
      </c>
      <c r="G1844">
        <v>147</v>
      </c>
    </row>
    <row r="1845" spans="1:7">
      <c r="A1845" t="s">
        <v>792</v>
      </c>
      <c r="B1845">
        <v>16555</v>
      </c>
      <c r="C1845">
        <v>2385</v>
      </c>
      <c r="D1845">
        <f>ROUND(C1845/(B1845/1000),2)</f>
        <v>144.07</v>
      </c>
      <c r="E1845">
        <f>ROUND((C1845/B1845)*100,3)</f>
        <v>14.407</v>
      </c>
      <c r="F1845">
        <v>17</v>
      </c>
      <c r="G1845">
        <v>191</v>
      </c>
    </row>
    <row r="1846" spans="1:7">
      <c r="A1846" t="s">
        <v>2131</v>
      </c>
      <c r="B1846">
        <v>37386</v>
      </c>
      <c r="C1846">
        <v>5386</v>
      </c>
      <c r="D1846">
        <f>ROUND(C1846/(B1846/1000),2)</f>
        <v>144.06</v>
      </c>
      <c r="E1846">
        <f>ROUND((C1846/B1846)*100,3)</f>
        <v>14.406000000000001</v>
      </c>
      <c r="F1846">
        <v>39</v>
      </c>
      <c r="G1846">
        <v>171</v>
      </c>
    </row>
    <row r="1847" spans="1:7">
      <c r="A1847" t="s">
        <v>660</v>
      </c>
      <c r="B1847">
        <v>6885</v>
      </c>
      <c r="C1847">
        <v>991</v>
      </c>
      <c r="D1847">
        <f>ROUND(C1847/(B1847/1000),2)</f>
        <v>143.94</v>
      </c>
      <c r="E1847">
        <f>ROUND((C1847/B1847)*100,3)</f>
        <v>14.394</v>
      </c>
      <c r="F1847">
        <v>16</v>
      </c>
      <c r="G1847">
        <v>15</v>
      </c>
    </row>
    <row r="1848" spans="1:7">
      <c r="A1848" t="s">
        <v>2198</v>
      </c>
      <c r="B1848">
        <v>3780</v>
      </c>
      <c r="C1848">
        <v>544</v>
      </c>
      <c r="D1848">
        <f>ROUND(C1848/(B1848/1000),2)</f>
        <v>143.91999999999999</v>
      </c>
      <c r="E1848">
        <f>ROUND((C1848/B1848)*100,3)</f>
        <v>14.391999999999999</v>
      </c>
      <c r="F1848">
        <v>40</v>
      </c>
      <c r="G1848">
        <v>129</v>
      </c>
    </row>
    <row r="1849" spans="1:7">
      <c r="A1849" t="s">
        <v>2970</v>
      </c>
      <c r="B1849">
        <v>18410</v>
      </c>
      <c r="C1849">
        <v>2649</v>
      </c>
      <c r="D1849">
        <f>ROUND(C1849/(B1849/1000),2)</f>
        <v>143.88999999999999</v>
      </c>
      <c r="E1849">
        <f>ROUND((C1849/B1849)*100,3)</f>
        <v>14.388999999999999</v>
      </c>
      <c r="F1849">
        <v>51</v>
      </c>
      <c r="G1849">
        <v>175</v>
      </c>
    </row>
    <row r="1850" spans="1:7">
      <c r="A1850" t="s">
        <v>815</v>
      </c>
      <c r="B1850">
        <v>42449</v>
      </c>
      <c r="C1850">
        <v>6107</v>
      </c>
      <c r="D1850">
        <f>ROUND(C1850/(B1850/1000),2)</f>
        <v>143.87</v>
      </c>
      <c r="E1850">
        <f>ROUND((C1850/B1850)*100,3)</f>
        <v>14.387</v>
      </c>
      <c r="F1850">
        <v>18</v>
      </c>
      <c r="G1850">
        <v>33</v>
      </c>
    </row>
    <row r="1851" spans="1:7">
      <c r="A1851" t="s">
        <v>26</v>
      </c>
      <c r="B1851">
        <v>7029</v>
      </c>
      <c r="C1851">
        <v>1011</v>
      </c>
      <c r="D1851">
        <f>ROUND(C1851/(B1851/1000),2)</f>
        <v>143.83000000000001</v>
      </c>
      <c r="E1851">
        <f>ROUND((C1851/B1851)*100,3)</f>
        <v>14.382999999999999</v>
      </c>
      <c r="F1851">
        <v>2</v>
      </c>
      <c r="G1851">
        <v>240</v>
      </c>
    </row>
    <row r="1852" spans="1:7">
      <c r="A1852" t="s">
        <v>2027</v>
      </c>
      <c r="B1852">
        <v>320688</v>
      </c>
      <c r="C1852">
        <v>46118</v>
      </c>
      <c r="D1852">
        <f>ROUND(C1852/(B1852/1000),2)</f>
        <v>143.81</v>
      </c>
      <c r="E1852">
        <f>ROUND((C1852/B1852)*100,3)</f>
        <v>14.381</v>
      </c>
      <c r="F1852">
        <v>36</v>
      </c>
      <c r="G1852">
        <v>87</v>
      </c>
    </row>
    <row r="1853" spans="1:7">
      <c r="A1853" t="s">
        <v>1054</v>
      </c>
      <c r="B1853">
        <v>163007</v>
      </c>
      <c r="C1853">
        <v>23432</v>
      </c>
      <c r="D1853">
        <f>ROUND(C1853/(B1853/1000),2)</f>
        <v>143.75</v>
      </c>
      <c r="E1853">
        <f>ROUND((C1853/B1853)*100,3)</f>
        <v>14.375</v>
      </c>
      <c r="F1853">
        <v>21</v>
      </c>
      <c r="G1853">
        <v>117</v>
      </c>
    </row>
    <row r="1854" spans="1:7">
      <c r="A1854" t="s">
        <v>2257</v>
      </c>
      <c r="B1854">
        <v>139381</v>
      </c>
      <c r="C1854">
        <v>20011</v>
      </c>
      <c r="D1854">
        <f>ROUND(C1854/(B1854/1000),2)</f>
        <v>143.57</v>
      </c>
      <c r="E1854">
        <f>ROUND((C1854/B1854)*100,3)</f>
        <v>14.356999999999999</v>
      </c>
      <c r="F1854">
        <v>42</v>
      </c>
      <c r="G1854">
        <v>21</v>
      </c>
    </row>
    <row r="1855" spans="1:7">
      <c r="A1855" t="s">
        <v>939</v>
      </c>
      <c r="B1855">
        <v>2536</v>
      </c>
      <c r="C1855">
        <v>364</v>
      </c>
      <c r="D1855">
        <f>ROUND(C1855/(B1855/1000),2)</f>
        <v>143.53</v>
      </c>
      <c r="E1855">
        <f>ROUND((C1855/B1855)*100,3)</f>
        <v>14.353</v>
      </c>
      <c r="F1855">
        <v>20</v>
      </c>
      <c r="G1855">
        <v>97</v>
      </c>
    </row>
    <row r="1856" spans="1:7">
      <c r="A1856" t="s">
        <v>928</v>
      </c>
      <c r="B1856">
        <v>2586</v>
      </c>
      <c r="C1856">
        <v>371</v>
      </c>
      <c r="D1856">
        <f>ROUND(C1856/(B1856/1000),2)</f>
        <v>143.46</v>
      </c>
      <c r="E1856">
        <f>ROUND((C1856/B1856)*100,3)</f>
        <v>14.346</v>
      </c>
      <c r="F1856">
        <v>20</v>
      </c>
      <c r="G1856">
        <v>75</v>
      </c>
    </row>
    <row r="1857" spans="1:7">
      <c r="A1857" t="s">
        <v>3123</v>
      </c>
      <c r="B1857">
        <v>70432</v>
      </c>
      <c r="C1857">
        <v>10095</v>
      </c>
      <c r="D1857">
        <f>ROUND(C1857/(B1857/1000),2)</f>
        <v>143.33000000000001</v>
      </c>
      <c r="E1857">
        <f>ROUND((C1857/B1857)*100,3)</f>
        <v>14.333</v>
      </c>
      <c r="F1857">
        <v>55</v>
      </c>
      <c r="G1857">
        <v>97</v>
      </c>
    </row>
    <row r="1858" spans="1:7">
      <c r="A1858" t="s">
        <v>2279</v>
      </c>
      <c r="B1858">
        <v>44756</v>
      </c>
      <c r="C1858">
        <v>6414</v>
      </c>
      <c r="D1858">
        <f>ROUND(C1858/(B1858/1000),2)</f>
        <v>143.31</v>
      </c>
      <c r="E1858">
        <f>ROUND((C1858/B1858)*100,3)</f>
        <v>14.331</v>
      </c>
      <c r="F1858">
        <v>42</v>
      </c>
      <c r="G1858">
        <v>65</v>
      </c>
    </row>
    <row r="1859" spans="1:7">
      <c r="A1859" t="s">
        <v>2481</v>
      </c>
      <c r="B1859">
        <v>12086</v>
      </c>
      <c r="C1859">
        <v>1732</v>
      </c>
      <c r="D1859">
        <f>ROUND(C1859/(B1859/1000),2)</f>
        <v>143.31</v>
      </c>
      <c r="E1859">
        <f>ROUND((C1859/B1859)*100,3)</f>
        <v>14.331</v>
      </c>
      <c r="F1859">
        <v>46</v>
      </c>
      <c r="G1859">
        <v>79</v>
      </c>
    </row>
    <row r="1860" spans="1:7">
      <c r="A1860" t="s">
        <v>2121</v>
      </c>
      <c r="B1860">
        <v>374979</v>
      </c>
      <c r="C1860">
        <v>53715</v>
      </c>
      <c r="D1860">
        <f>ROUND(C1860/(B1860/1000),2)</f>
        <v>143.25</v>
      </c>
      <c r="E1860">
        <f>ROUND((C1860/B1860)*100,3)</f>
        <v>14.324999999999999</v>
      </c>
      <c r="F1860">
        <v>39</v>
      </c>
      <c r="G1860">
        <v>151</v>
      </c>
    </row>
    <row r="1861" spans="1:7">
      <c r="A1861" t="s">
        <v>615</v>
      </c>
      <c r="B1861">
        <v>22396</v>
      </c>
      <c r="C1861">
        <v>3206</v>
      </c>
      <c r="D1861">
        <f>ROUND(C1861/(B1861/1000),2)</f>
        <v>143.15</v>
      </c>
      <c r="E1861">
        <f>ROUND((C1861/B1861)*100,3)</f>
        <v>14.315</v>
      </c>
      <c r="F1861">
        <v>19</v>
      </c>
      <c r="G1861">
        <v>123</v>
      </c>
    </row>
    <row r="1862" spans="1:7">
      <c r="A1862" t="s">
        <v>372</v>
      </c>
      <c r="B1862">
        <v>1378806</v>
      </c>
      <c r="C1862">
        <v>197340</v>
      </c>
      <c r="D1862">
        <f>ROUND(C1862/(B1862/1000),2)</f>
        <v>143.12</v>
      </c>
      <c r="E1862">
        <f>ROUND((C1862/B1862)*100,3)</f>
        <v>14.311999999999999</v>
      </c>
      <c r="F1862">
        <v>12</v>
      </c>
      <c r="G1862">
        <v>99</v>
      </c>
    </row>
    <row r="1863" spans="1:7">
      <c r="A1863" t="s">
        <v>2877</v>
      </c>
      <c r="B1863">
        <v>28261</v>
      </c>
      <c r="C1863">
        <v>4043</v>
      </c>
      <c r="D1863">
        <f>ROUND(C1863/(B1863/1000),2)</f>
        <v>143.06</v>
      </c>
      <c r="E1863">
        <f>ROUND((C1863/B1863)*100,3)</f>
        <v>14.305999999999999</v>
      </c>
      <c r="F1863">
        <v>49</v>
      </c>
      <c r="G1863">
        <v>39</v>
      </c>
    </row>
    <row r="1864" spans="1:7">
      <c r="A1864" t="s">
        <v>2561</v>
      </c>
      <c r="B1864">
        <v>50229</v>
      </c>
      <c r="C1864">
        <v>7185</v>
      </c>
      <c r="D1864">
        <f>ROUND(C1864/(B1864/1000),2)</f>
        <v>143.04</v>
      </c>
      <c r="E1864">
        <f>ROUND((C1864/B1864)*100,3)</f>
        <v>14.304</v>
      </c>
      <c r="F1864">
        <v>47</v>
      </c>
      <c r="G1864">
        <v>105</v>
      </c>
    </row>
    <row r="1865" spans="1:7">
      <c r="A1865" t="s">
        <v>1048</v>
      </c>
      <c r="B1865">
        <v>4720</v>
      </c>
      <c r="C1865">
        <v>675</v>
      </c>
      <c r="D1865">
        <f>ROUND(C1865/(B1865/1000),2)</f>
        <v>143.01</v>
      </c>
      <c r="E1865">
        <f>ROUND((C1865/B1865)*100,3)</f>
        <v>14.301</v>
      </c>
      <c r="F1865">
        <v>21</v>
      </c>
      <c r="G1865">
        <v>105</v>
      </c>
    </row>
    <row r="1866" spans="1:7">
      <c r="A1866" t="s">
        <v>110</v>
      </c>
      <c r="B1866">
        <v>25711</v>
      </c>
      <c r="C1866">
        <v>3676</v>
      </c>
      <c r="D1866">
        <f>ROUND(C1866/(B1866/1000),2)</f>
        <v>142.97</v>
      </c>
      <c r="E1866">
        <f>ROUND((C1866/B1866)*100,3)</f>
        <v>14.297000000000001</v>
      </c>
      <c r="F1866">
        <v>5</v>
      </c>
      <c r="G1866">
        <v>23</v>
      </c>
    </row>
    <row r="1867" spans="1:7">
      <c r="A1867" t="s">
        <v>850</v>
      </c>
      <c r="B1867">
        <v>36211</v>
      </c>
      <c r="C1867">
        <v>5174</v>
      </c>
      <c r="D1867">
        <f>ROUND(C1867/(B1867/1000),2)</f>
        <v>142.88</v>
      </c>
      <c r="E1867">
        <f>ROUND((C1867/B1867)*100,3)</f>
        <v>14.288</v>
      </c>
      <c r="F1867">
        <v>18</v>
      </c>
      <c r="G1867">
        <v>103</v>
      </c>
    </row>
    <row r="1868" spans="1:7">
      <c r="A1868" t="s">
        <v>2604</v>
      </c>
      <c r="B1868">
        <v>57915</v>
      </c>
      <c r="C1868">
        <v>8274</v>
      </c>
      <c r="D1868">
        <f>ROUND(C1868/(B1868/1000),2)</f>
        <v>142.86000000000001</v>
      </c>
      <c r="E1868">
        <f>ROUND((C1868/B1868)*100,3)</f>
        <v>14.286</v>
      </c>
      <c r="F1868">
        <v>48</v>
      </c>
      <c r="G1868">
        <v>1</v>
      </c>
    </row>
    <row r="1869" spans="1:7">
      <c r="A1869" t="s">
        <v>2005</v>
      </c>
      <c r="B1869">
        <v>64034</v>
      </c>
      <c r="C1869">
        <v>9145</v>
      </c>
      <c r="D1869">
        <f>ROUND(C1869/(B1869/1000),2)</f>
        <v>142.81</v>
      </c>
      <c r="E1869">
        <f>ROUND((C1869/B1869)*100,3)</f>
        <v>14.281000000000001</v>
      </c>
      <c r="F1869">
        <v>36</v>
      </c>
      <c r="G1869">
        <v>43</v>
      </c>
    </row>
    <row r="1870" spans="1:7">
      <c r="A1870" t="s">
        <v>1837</v>
      </c>
      <c r="B1870">
        <v>537655</v>
      </c>
      <c r="C1870">
        <v>76738</v>
      </c>
      <c r="D1870">
        <f>ROUND(C1870/(B1870/1000),2)</f>
        <v>142.72999999999999</v>
      </c>
      <c r="E1870">
        <f>ROUND((C1870/B1870)*100,3)</f>
        <v>14.273</v>
      </c>
      <c r="F1870">
        <v>31</v>
      </c>
      <c r="G1870">
        <v>55</v>
      </c>
    </row>
    <row r="1871" spans="1:7">
      <c r="A1871" t="s">
        <v>3137</v>
      </c>
      <c r="B1871">
        <v>21355</v>
      </c>
      <c r="C1871">
        <v>3047</v>
      </c>
      <c r="D1871">
        <f>ROUND(C1871/(B1871/1000),2)</f>
        <v>142.68</v>
      </c>
      <c r="E1871">
        <f>ROUND((C1871/B1871)*100,3)</f>
        <v>14.268000000000001</v>
      </c>
      <c r="F1871">
        <v>55</v>
      </c>
      <c r="G1871">
        <v>125</v>
      </c>
    </row>
    <row r="1872" spans="1:7">
      <c r="A1872" t="s">
        <v>809</v>
      </c>
      <c r="B1872">
        <v>26686</v>
      </c>
      <c r="C1872">
        <v>3807</v>
      </c>
      <c r="D1872">
        <f>ROUND(C1872/(B1872/1000),2)</f>
        <v>142.66</v>
      </c>
      <c r="E1872">
        <f>ROUND((C1872/B1872)*100,3)</f>
        <v>14.266</v>
      </c>
      <c r="F1872">
        <v>18</v>
      </c>
      <c r="G1872">
        <v>21</v>
      </c>
    </row>
    <row r="1873" spans="1:7">
      <c r="A1873" t="s">
        <v>2281</v>
      </c>
      <c r="B1873">
        <v>213459</v>
      </c>
      <c r="C1873">
        <v>30447</v>
      </c>
      <c r="D1873">
        <f>ROUND(C1873/(B1873/1000),2)</f>
        <v>142.63999999999999</v>
      </c>
      <c r="E1873">
        <f>ROUND((C1873/B1873)*100,3)</f>
        <v>14.263999999999999</v>
      </c>
      <c r="F1873">
        <v>42</v>
      </c>
      <c r="G1873">
        <v>69</v>
      </c>
    </row>
    <row r="1874" spans="1:7">
      <c r="A1874" t="s">
        <v>2091</v>
      </c>
      <c r="B1874">
        <v>45484</v>
      </c>
      <c r="C1874">
        <v>6487</v>
      </c>
      <c r="D1874">
        <f>ROUND(C1874/(B1874/1000),2)</f>
        <v>142.62</v>
      </c>
      <c r="E1874">
        <f>ROUND((C1874/B1874)*100,3)</f>
        <v>14.262</v>
      </c>
      <c r="F1874">
        <v>39</v>
      </c>
      <c r="G1874">
        <v>91</v>
      </c>
    </row>
    <row r="1875" spans="1:7">
      <c r="A1875" t="s">
        <v>1238</v>
      </c>
      <c r="B1875">
        <v>23267</v>
      </c>
      <c r="C1875">
        <v>3316</v>
      </c>
      <c r="D1875">
        <f>ROUND(C1875/(B1875/1000),2)</f>
        <v>142.52000000000001</v>
      </c>
      <c r="E1875">
        <f>ROUND((C1875/B1875)*100,3)</f>
        <v>14.252000000000001</v>
      </c>
      <c r="F1875">
        <v>26</v>
      </c>
      <c r="G1875">
        <v>9</v>
      </c>
    </row>
    <row r="1876" spans="1:7">
      <c r="A1876" t="s">
        <v>1476</v>
      </c>
      <c r="B1876">
        <v>58777</v>
      </c>
      <c r="C1876">
        <v>8377</v>
      </c>
      <c r="D1876">
        <f>ROUND(C1876/(B1876/1000),2)</f>
        <v>142.52000000000001</v>
      </c>
      <c r="E1876">
        <f>ROUND((C1876/B1876)*100,3)</f>
        <v>14.252000000000001</v>
      </c>
      <c r="F1876">
        <v>29</v>
      </c>
      <c r="G1876">
        <v>145</v>
      </c>
    </row>
    <row r="1877" spans="1:7">
      <c r="A1877" t="s">
        <v>1147</v>
      </c>
      <c r="B1877">
        <v>133949</v>
      </c>
      <c r="C1877">
        <v>19086</v>
      </c>
      <c r="D1877">
        <f>ROUND(C1877/(B1877/1000),2)</f>
        <v>142.49</v>
      </c>
      <c r="E1877">
        <f>ROUND((C1877/B1877)*100,3)</f>
        <v>14.249000000000001</v>
      </c>
      <c r="F1877">
        <v>22</v>
      </c>
      <c r="G1877">
        <v>63</v>
      </c>
    </row>
    <row r="1878" spans="1:7">
      <c r="A1878" t="s">
        <v>310</v>
      </c>
      <c r="B1878">
        <v>10185</v>
      </c>
      <c r="C1878">
        <v>1451</v>
      </c>
      <c r="D1878">
        <f>ROUND(C1878/(B1878/1000),2)</f>
        <v>142.46</v>
      </c>
      <c r="E1878">
        <f>ROUND((C1878/B1878)*100,3)</f>
        <v>14.246</v>
      </c>
      <c r="F1878">
        <v>8</v>
      </c>
      <c r="G1878">
        <v>125</v>
      </c>
    </row>
    <row r="1879" spans="1:7">
      <c r="A1879" t="s">
        <v>2747</v>
      </c>
      <c r="B1879">
        <v>16664</v>
      </c>
      <c r="C1879">
        <v>2374</v>
      </c>
      <c r="D1879">
        <f>ROUND(C1879/(B1879/1000),2)</f>
        <v>142.46</v>
      </c>
      <c r="E1879">
        <f>ROUND((C1879/B1879)*100,3)</f>
        <v>14.246</v>
      </c>
      <c r="F1879">
        <v>48</v>
      </c>
      <c r="G1879">
        <v>287</v>
      </c>
    </row>
    <row r="1880" spans="1:7">
      <c r="A1880" t="s">
        <v>2878</v>
      </c>
      <c r="B1880">
        <v>20871</v>
      </c>
      <c r="C1880">
        <v>2973</v>
      </c>
      <c r="D1880">
        <f>ROUND(C1880/(B1880/1000),2)</f>
        <v>142.44999999999999</v>
      </c>
      <c r="E1880">
        <f>ROUND((C1880/B1880)*100,3)</f>
        <v>14.244999999999999</v>
      </c>
      <c r="F1880">
        <v>49</v>
      </c>
      <c r="G1880">
        <v>41</v>
      </c>
    </row>
    <row r="1881" spans="1:7">
      <c r="A1881" t="s">
        <v>2006</v>
      </c>
      <c r="B1881">
        <v>118947</v>
      </c>
      <c r="C1881">
        <v>16938</v>
      </c>
      <c r="D1881">
        <f>ROUND(C1881/(B1881/1000),2)</f>
        <v>142.4</v>
      </c>
      <c r="E1881">
        <f>ROUND((C1881/B1881)*100,3)</f>
        <v>14.24</v>
      </c>
      <c r="F1881">
        <v>36</v>
      </c>
      <c r="G1881">
        <v>45</v>
      </c>
    </row>
    <row r="1882" spans="1:7">
      <c r="A1882" t="s">
        <v>2048</v>
      </c>
      <c r="B1882">
        <v>53189</v>
      </c>
      <c r="C1882">
        <v>7569</v>
      </c>
      <c r="D1882">
        <f>ROUND(C1882/(B1882/1000),2)</f>
        <v>142.30000000000001</v>
      </c>
      <c r="E1882">
        <f>ROUND((C1882/B1882)*100,3)</f>
        <v>14.23</v>
      </c>
      <c r="F1882">
        <v>39</v>
      </c>
      <c r="G1882">
        <v>5</v>
      </c>
    </row>
    <row r="1883" spans="1:7">
      <c r="A1883" t="s">
        <v>2853</v>
      </c>
      <c r="B1883">
        <v>42712</v>
      </c>
      <c r="C1883">
        <v>6073</v>
      </c>
      <c r="D1883">
        <f>ROUND(C1883/(B1883/1000),2)</f>
        <v>142.18</v>
      </c>
      <c r="E1883">
        <f>ROUND((C1883/B1883)*100,3)</f>
        <v>14.218</v>
      </c>
      <c r="F1883">
        <v>48</v>
      </c>
      <c r="G1883">
        <v>499</v>
      </c>
    </row>
    <row r="1884" spans="1:7">
      <c r="A1884" t="s">
        <v>3095</v>
      </c>
      <c r="B1884">
        <v>51489</v>
      </c>
      <c r="C1884">
        <v>7318</v>
      </c>
      <c r="D1884">
        <f>ROUND(C1884/(B1884/1000),2)</f>
        <v>142.13</v>
      </c>
      <c r="E1884">
        <f>ROUND((C1884/B1884)*100,3)</f>
        <v>14.212999999999999</v>
      </c>
      <c r="F1884">
        <v>55</v>
      </c>
      <c r="G1884">
        <v>43</v>
      </c>
    </row>
    <row r="1885" spans="1:7">
      <c r="A1885" t="s">
        <v>2661</v>
      </c>
      <c r="B1885">
        <v>13542</v>
      </c>
      <c r="C1885">
        <v>1924</v>
      </c>
      <c r="D1885">
        <f>ROUND(C1885/(B1885/1000),2)</f>
        <v>142.08000000000001</v>
      </c>
      <c r="E1885">
        <f>ROUND((C1885/B1885)*100,3)</f>
        <v>14.208</v>
      </c>
      <c r="F1885">
        <v>48</v>
      </c>
      <c r="G1885">
        <v>115</v>
      </c>
    </row>
    <row r="1886" spans="1:7">
      <c r="A1886" t="s">
        <v>1221</v>
      </c>
      <c r="B1886">
        <v>30402</v>
      </c>
      <c r="C1886">
        <v>4318</v>
      </c>
      <c r="D1886">
        <f>ROUND(C1886/(B1886/1000),2)</f>
        <v>142.03</v>
      </c>
      <c r="E1886">
        <f>ROUND((C1886/B1886)*100,3)</f>
        <v>14.202999999999999</v>
      </c>
      <c r="F1886">
        <v>23</v>
      </c>
      <c r="G1886">
        <v>7</v>
      </c>
    </row>
    <row r="1887" spans="1:7">
      <c r="A1887" t="s">
        <v>2209</v>
      </c>
      <c r="B1887">
        <v>9033</v>
      </c>
      <c r="C1887">
        <v>1283</v>
      </c>
      <c r="D1887">
        <f>ROUND(C1887/(B1887/1000),2)</f>
        <v>142.03</v>
      </c>
      <c r="E1887">
        <f>ROUND((C1887/B1887)*100,3)</f>
        <v>14.202999999999999</v>
      </c>
      <c r="F1887">
        <v>40</v>
      </c>
      <c r="G1887">
        <v>151</v>
      </c>
    </row>
    <row r="1888" spans="1:7">
      <c r="A1888" t="s">
        <v>772</v>
      </c>
      <c r="B1888">
        <v>4331</v>
      </c>
      <c r="C1888">
        <v>615</v>
      </c>
      <c r="D1888">
        <f>ROUND(C1888/(B1888/1000),2)</f>
        <v>142</v>
      </c>
      <c r="E1888">
        <f>ROUND((C1888/B1888)*100,3)</f>
        <v>14.2</v>
      </c>
      <c r="F1888">
        <v>17</v>
      </c>
      <c r="G1888">
        <v>151</v>
      </c>
    </row>
    <row r="1889" spans="1:7">
      <c r="A1889" t="s">
        <v>650</v>
      </c>
      <c r="B1889">
        <v>102530</v>
      </c>
      <c r="C1889">
        <v>14557</v>
      </c>
      <c r="D1889">
        <f>ROUND(C1889/(B1889/1000),2)</f>
        <v>141.97999999999999</v>
      </c>
      <c r="E1889">
        <f>ROUND((C1889/B1889)*100,3)</f>
        <v>14.198</v>
      </c>
      <c r="F1889">
        <v>19</v>
      </c>
      <c r="G1889">
        <v>193</v>
      </c>
    </row>
    <row r="1890" spans="1:7">
      <c r="A1890" t="s">
        <v>3105</v>
      </c>
      <c r="B1890">
        <v>117048</v>
      </c>
      <c r="C1890">
        <v>16616</v>
      </c>
      <c r="D1890">
        <f>ROUND(C1890/(B1890/1000),2)</f>
        <v>141.96</v>
      </c>
      <c r="E1890">
        <f>ROUND((C1890/B1890)*100,3)</f>
        <v>14.196</v>
      </c>
      <c r="F1890">
        <v>55</v>
      </c>
      <c r="G1890">
        <v>63</v>
      </c>
    </row>
    <row r="1891" spans="1:7">
      <c r="A1891" t="s">
        <v>2763</v>
      </c>
      <c r="B1891">
        <v>4066</v>
      </c>
      <c r="C1891">
        <v>577</v>
      </c>
      <c r="D1891">
        <f>ROUND(C1891/(B1891/1000),2)</f>
        <v>141.91</v>
      </c>
      <c r="E1891">
        <f>ROUND((C1891/B1891)*100,3)</f>
        <v>14.191000000000001</v>
      </c>
      <c r="F1891">
        <v>48</v>
      </c>
      <c r="G1891">
        <v>319</v>
      </c>
    </row>
    <row r="1892" spans="1:7">
      <c r="A1892" t="s">
        <v>352</v>
      </c>
      <c r="B1892">
        <v>142866</v>
      </c>
      <c r="C1892">
        <v>20272</v>
      </c>
      <c r="D1892">
        <f>ROUND(C1892/(B1892/1000),2)</f>
        <v>141.9</v>
      </c>
      <c r="E1892">
        <f>ROUND((C1892/B1892)*100,3)</f>
        <v>14.19</v>
      </c>
      <c r="F1892">
        <v>12</v>
      </c>
      <c r="G1892">
        <v>61</v>
      </c>
    </row>
    <row r="1893" spans="1:7">
      <c r="A1893" t="s">
        <v>2621</v>
      </c>
      <c r="B1893">
        <v>17971</v>
      </c>
      <c r="C1893">
        <v>2549</v>
      </c>
      <c r="D1893">
        <f>ROUND(C1893/(B1893/1000),2)</f>
        <v>141.84</v>
      </c>
      <c r="E1893">
        <f>ROUND((C1893/B1893)*100,3)</f>
        <v>14.183999999999999</v>
      </c>
      <c r="F1893">
        <v>48</v>
      </c>
      <c r="G1893">
        <v>35</v>
      </c>
    </row>
    <row r="1894" spans="1:7">
      <c r="A1894" t="s">
        <v>1267</v>
      </c>
      <c r="B1894">
        <v>64064</v>
      </c>
      <c r="C1894">
        <v>9084</v>
      </c>
      <c r="D1894">
        <f>ROUND(C1894/(B1894/1000),2)</f>
        <v>141.80000000000001</v>
      </c>
      <c r="E1894">
        <f>ROUND((C1894/B1894)*100,3)</f>
        <v>14.18</v>
      </c>
      <c r="F1894">
        <v>26</v>
      </c>
      <c r="G1894">
        <v>67</v>
      </c>
    </row>
    <row r="1895" spans="1:7">
      <c r="A1895" t="s">
        <v>283</v>
      </c>
      <c r="B1895">
        <v>14503</v>
      </c>
      <c r="C1895">
        <v>2055</v>
      </c>
      <c r="D1895">
        <f>ROUND(C1895/(B1895/1000),2)</f>
        <v>141.69</v>
      </c>
      <c r="E1895">
        <f>ROUND((C1895/B1895)*100,3)</f>
        <v>14.169</v>
      </c>
      <c r="F1895">
        <v>8</v>
      </c>
      <c r="G1895">
        <v>71</v>
      </c>
    </row>
    <row r="1896" spans="1:7">
      <c r="A1896" t="s">
        <v>2224</v>
      </c>
      <c r="B1896">
        <v>22749</v>
      </c>
      <c r="C1896">
        <v>3223</v>
      </c>
      <c r="D1896">
        <f>ROUND(C1896/(B1896/1000),2)</f>
        <v>141.68</v>
      </c>
      <c r="E1896">
        <f>ROUND((C1896/B1896)*100,3)</f>
        <v>14.167999999999999</v>
      </c>
      <c r="F1896">
        <v>41</v>
      </c>
      <c r="G1896">
        <v>27</v>
      </c>
    </row>
    <row r="1897" spans="1:7">
      <c r="A1897" t="s">
        <v>220</v>
      </c>
      <c r="B1897">
        <v>18966</v>
      </c>
      <c r="C1897">
        <v>2687</v>
      </c>
      <c r="D1897">
        <f>ROUND(C1897/(B1897/1000),2)</f>
        <v>141.66999999999999</v>
      </c>
      <c r="E1897">
        <f>ROUND((C1897/B1897)*100,3)</f>
        <v>14.167</v>
      </c>
      <c r="F1897">
        <v>6</v>
      </c>
      <c r="G1897">
        <v>63</v>
      </c>
    </row>
    <row r="1898" spans="1:7">
      <c r="A1898" t="s">
        <v>305</v>
      </c>
      <c r="B1898">
        <v>2365</v>
      </c>
      <c r="C1898">
        <v>335</v>
      </c>
      <c r="D1898">
        <f>ROUND(C1898/(B1898/1000),2)</f>
        <v>141.65</v>
      </c>
      <c r="E1898">
        <f>ROUND((C1898/B1898)*100,3)</f>
        <v>14.164999999999999</v>
      </c>
      <c r="F1898">
        <v>8</v>
      </c>
      <c r="G1898">
        <v>115</v>
      </c>
    </row>
    <row r="1899" spans="1:7">
      <c r="A1899" t="s">
        <v>1311</v>
      </c>
      <c r="B1899">
        <v>69113</v>
      </c>
      <c r="C1899">
        <v>9790</v>
      </c>
      <c r="D1899">
        <f>ROUND(C1899/(B1899/1000),2)</f>
        <v>141.65</v>
      </c>
      <c r="E1899">
        <f>ROUND((C1899/B1899)*100,3)</f>
        <v>14.164999999999999</v>
      </c>
      <c r="F1899">
        <v>26</v>
      </c>
      <c r="G1899">
        <v>155</v>
      </c>
    </row>
    <row r="1900" spans="1:7">
      <c r="A1900" t="s">
        <v>2713</v>
      </c>
      <c r="B1900">
        <v>23322</v>
      </c>
      <c r="C1900">
        <v>3297</v>
      </c>
      <c r="D1900">
        <f>ROUND(C1900/(B1900/1000),2)</f>
        <v>141.37</v>
      </c>
      <c r="E1900">
        <f>ROUND((C1900/B1900)*100,3)</f>
        <v>14.137</v>
      </c>
      <c r="F1900">
        <v>48</v>
      </c>
      <c r="G1900">
        <v>219</v>
      </c>
    </row>
    <row r="1901" spans="1:7">
      <c r="A1901" t="s">
        <v>374</v>
      </c>
      <c r="B1901">
        <v>931477</v>
      </c>
      <c r="C1901">
        <v>131643</v>
      </c>
      <c r="D1901">
        <f>ROUND(C1901/(B1901/1000),2)</f>
        <v>141.33000000000001</v>
      </c>
      <c r="E1901">
        <f>ROUND((C1901/B1901)*100,3)</f>
        <v>14.132999999999999</v>
      </c>
      <c r="F1901">
        <v>12</v>
      </c>
      <c r="G1901">
        <v>103</v>
      </c>
    </row>
    <row r="1902" spans="1:7">
      <c r="A1902" t="s">
        <v>2492</v>
      </c>
      <c r="B1902">
        <v>6439</v>
      </c>
      <c r="C1902">
        <v>910</v>
      </c>
      <c r="D1902">
        <f>ROUND(C1902/(B1902/1000),2)</f>
        <v>141.33000000000001</v>
      </c>
      <c r="E1902">
        <f>ROUND((C1902/B1902)*100,3)</f>
        <v>14.132999999999999</v>
      </c>
      <c r="F1902">
        <v>46</v>
      </c>
      <c r="G1902">
        <v>101</v>
      </c>
    </row>
    <row r="1903" spans="1:7">
      <c r="A1903" t="s">
        <v>1957</v>
      </c>
      <c r="B1903">
        <v>136638</v>
      </c>
      <c r="C1903">
        <v>19305</v>
      </c>
      <c r="D1903">
        <f>ROUND(C1903/(B1903/1000),2)</f>
        <v>141.29</v>
      </c>
      <c r="E1903">
        <f>ROUND((C1903/B1903)*100,3)</f>
        <v>14.129</v>
      </c>
      <c r="F1903">
        <v>35</v>
      </c>
      <c r="G1903">
        <v>43</v>
      </c>
    </row>
    <row r="1904" spans="1:7">
      <c r="A1904" t="s">
        <v>493</v>
      </c>
      <c r="B1904">
        <v>17900</v>
      </c>
      <c r="C1904">
        <v>2529</v>
      </c>
      <c r="D1904">
        <f>ROUND(C1904/(B1904/1000),2)</f>
        <v>141.28</v>
      </c>
      <c r="E1904">
        <f>ROUND((C1904/B1904)*100,3)</f>
        <v>14.128</v>
      </c>
      <c r="F1904">
        <v>13</v>
      </c>
      <c r="G1904">
        <v>211</v>
      </c>
    </row>
    <row r="1905" spans="1:7">
      <c r="A1905" t="s">
        <v>1516</v>
      </c>
      <c r="B1905">
        <v>2082</v>
      </c>
      <c r="C1905">
        <v>294</v>
      </c>
      <c r="D1905">
        <f>ROUND(C1905/(B1905/1000),2)</f>
        <v>141.21</v>
      </c>
      <c r="E1905">
        <f>ROUND((C1905/B1905)*100,3)</f>
        <v>14.121</v>
      </c>
      <c r="F1905">
        <v>29</v>
      </c>
      <c r="G1905">
        <v>227</v>
      </c>
    </row>
    <row r="1906" spans="1:7">
      <c r="A1906" t="s">
        <v>1497</v>
      </c>
      <c r="B1906">
        <v>17990</v>
      </c>
      <c r="C1906">
        <v>2540</v>
      </c>
      <c r="D1906">
        <f>ROUND(C1906/(B1906/1000),2)</f>
        <v>141.19</v>
      </c>
      <c r="E1906">
        <f>ROUND((C1906/B1906)*100,3)</f>
        <v>14.119</v>
      </c>
      <c r="F1906">
        <v>29</v>
      </c>
      <c r="G1906">
        <v>186</v>
      </c>
    </row>
    <row r="1907" spans="1:7">
      <c r="A1907" t="s">
        <v>551</v>
      </c>
      <c r="B1907">
        <v>85</v>
      </c>
      <c r="C1907">
        <v>12</v>
      </c>
      <c r="D1907">
        <f>ROUND(C1907/(B1907/1000),2)</f>
        <v>141.18</v>
      </c>
      <c r="E1907">
        <f>ROUND((C1907/B1907)*100,3)</f>
        <v>14.118</v>
      </c>
      <c r="F1907">
        <v>15</v>
      </c>
      <c r="G1907">
        <v>5</v>
      </c>
    </row>
    <row r="1908" spans="1:7">
      <c r="A1908" t="s">
        <v>2207</v>
      </c>
      <c r="B1908">
        <v>51760</v>
      </c>
      <c r="C1908">
        <v>7307</v>
      </c>
      <c r="D1908">
        <f>ROUND(C1908/(B1908/1000),2)</f>
        <v>141.16999999999999</v>
      </c>
      <c r="E1908">
        <f>ROUND((C1908/B1908)*100,3)</f>
        <v>14.117000000000001</v>
      </c>
      <c r="F1908">
        <v>40</v>
      </c>
      <c r="G1908">
        <v>147</v>
      </c>
    </row>
    <row r="1909" spans="1:7">
      <c r="A1909" t="s">
        <v>225</v>
      </c>
      <c r="B1909">
        <v>3223096</v>
      </c>
      <c r="C1909">
        <v>454876</v>
      </c>
      <c r="D1909">
        <f>ROUND(C1909/(B1909/1000),2)</f>
        <v>141.13</v>
      </c>
      <c r="E1909">
        <f>ROUND((C1909/B1909)*100,3)</f>
        <v>14.113</v>
      </c>
      <c r="F1909">
        <v>6</v>
      </c>
      <c r="G1909">
        <v>73</v>
      </c>
    </row>
    <row r="1910" spans="1:7">
      <c r="A1910" t="s">
        <v>2770</v>
      </c>
      <c r="B1910">
        <v>4875</v>
      </c>
      <c r="C1910">
        <v>688</v>
      </c>
      <c r="D1910">
        <f>ROUND(C1910/(B1910/1000),2)</f>
        <v>141.13</v>
      </c>
      <c r="E1910">
        <f>ROUND((C1910/B1910)*100,3)</f>
        <v>14.113</v>
      </c>
      <c r="F1910">
        <v>48</v>
      </c>
      <c r="G1910">
        <v>333</v>
      </c>
    </row>
    <row r="1911" spans="1:7">
      <c r="A1911" t="s">
        <v>1173</v>
      </c>
      <c r="B1911">
        <v>52476</v>
      </c>
      <c r="C1911">
        <v>7403</v>
      </c>
      <c r="D1911">
        <f>ROUND(C1911/(B1911/1000),2)</f>
        <v>141.07</v>
      </c>
      <c r="E1911">
        <f>ROUND((C1911/B1911)*100,3)</f>
        <v>14.106999999999999</v>
      </c>
      <c r="F1911">
        <v>22</v>
      </c>
      <c r="G1911">
        <v>115</v>
      </c>
    </row>
    <row r="1912" spans="1:7">
      <c r="A1912" t="s">
        <v>2266</v>
      </c>
      <c r="B1912">
        <v>87343</v>
      </c>
      <c r="C1912">
        <v>12321</v>
      </c>
      <c r="D1912">
        <f>ROUND(C1912/(B1912/1000),2)</f>
        <v>141.06</v>
      </c>
      <c r="E1912">
        <f>ROUND((C1912/B1912)*100,3)</f>
        <v>14.106</v>
      </c>
      <c r="F1912">
        <v>42</v>
      </c>
      <c r="G1912">
        <v>39</v>
      </c>
    </row>
    <row r="1913" spans="1:7">
      <c r="A1913" t="s">
        <v>2032</v>
      </c>
      <c r="B1913">
        <v>18410</v>
      </c>
      <c r="C1913">
        <v>2595</v>
      </c>
      <c r="D1913">
        <f>ROUND(C1913/(B1913/1000),2)</f>
        <v>140.96</v>
      </c>
      <c r="E1913">
        <f>ROUND((C1913/B1913)*100,3)</f>
        <v>14.096</v>
      </c>
      <c r="F1913">
        <v>36</v>
      </c>
      <c r="G1913">
        <v>97</v>
      </c>
    </row>
    <row r="1914" spans="1:7">
      <c r="A1914" t="s">
        <v>3038</v>
      </c>
      <c r="B1914">
        <v>74267</v>
      </c>
      <c r="C1914">
        <v>10466</v>
      </c>
      <c r="D1914">
        <f>ROUND(C1914/(B1914/1000),2)</f>
        <v>140.91999999999999</v>
      </c>
      <c r="E1914">
        <f>ROUND((C1914/B1914)*100,3)</f>
        <v>14.092000000000001</v>
      </c>
      <c r="F1914">
        <v>53</v>
      </c>
      <c r="G1914">
        <v>7</v>
      </c>
    </row>
    <row r="1915" spans="1:7">
      <c r="A1915" t="s">
        <v>1014</v>
      </c>
      <c r="B1915">
        <v>91475</v>
      </c>
      <c r="C1915">
        <v>12883</v>
      </c>
      <c r="D1915">
        <f>ROUND(C1915/(B1915/1000),2)</f>
        <v>140.84</v>
      </c>
      <c r="E1915">
        <f>ROUND((C1915/B1915)*100,3)</f>
        <v>14.084</v>
      </c>
      <c r="F1915">
        <v>21</v>
      </c>
      <c r="G1915">
        <v>37</v>
      </c>
    </row>
    <row r="1916" spans="1:7">
      <c r="A1916" t="s">
        <v>1693</v>
      </c>
      <c r="B1916">
        <v>11724</v>
      </c>
      <c r="C1916">
        <v>1651</v>
      </c>
      <c r="D1916">
        <f>ROUND(C1916/(B1916/1000),2)</f>
        <v>140.82</v>
      </c>
      <c r="E1916">
        <f>ROUND((C1916/B1916)*100,3)</f>
        <v>14.082000000000001</v>
      </c>
      <c r="F1916">
        <v>37</v>
      </c>
      <c r="G1916">
        <v>73</v>
      </c>
    </row>
    <row r="1917" spans="1:7">
      <c r="A1917" t="s">
        <v>2829</v>
      </c>
      <c r="B1917">
        <v>115056</v>
      </c>
      <c r="C1917">
        <v>16202</v>
      </c>
      <c r="D1917">
        <f>ROUND(C1917/(B1917/1000),2)</f>
        <v>140.82</v>
      </c>
      <c r="E1917">
        <f>ROUND((C1917/B1917)*100,3)</f>
        <v>14.082000000000001</v>
      </c>
      <c r="F1917">
        <v>48</v>
      </c>
      <c r="G1917">
        <v>451</v>
      </c>
    </row>
    <row r="1918" spans="1:7">
      <c r="A1918" t="s">
        <v>2869</v>
      </c>
      <c r="B1918">
        <v>10400</v>
      </c>
      <c r="C1918">
        <v>1464</v>
      </c>
      <c r="D1918">
        <f>ROUND(C1918/(B1918/1000),2)</f>
        <v>140.77000000000001</v>
      </c>
      <c r="E1918">
        <f>ROUND((C1918/B1918)*100,3)</f>
        <v>14.077</v>
      </c>
      <c r="F1918">
        <v>49</v>
      </c>
      <c r="G1918">
        <v>23</v>
      </c>
    </row>
    <row r="1919" spans="1:7">
      <c r="A1919" t="s">
        <v>1623</v>
      </c>
      <c r="B1919">
        <v>1997</v>
      </c>
      <c r="C1919">
        <v>281</v>
      </c>
      <c r="D1919">
        <f>ROUND(C1919/(B1919/1000),2)</f>
        <v>140.71</v>
      </c>
      <c r="E1919">
        <f>ROUND((C1919/B1919)*100,3)</f>
        <v>14.071</v>
      </c>
      <c r="F1919">
        <v>30</v>
      </c>
      <c r="G1919">
        <v>45</v>
      </c>
    </row>
    <row r="1920" spans="1:7">
      <c r="A1920" t="s">
        <v>3037</v>
      </c>
      <c r="B1920">
        <v>184930</v>
      </c>
      <c r="C1920">
        <v>26013</v>
      </c>
      <c r="D1920">
        <f>ROUND(C1920/(B1920/1000),2)</f>
        <v>140.66</v>
      </c>
      <c r="E1920">
        <f>ROUND((C1920/B1920)*100,3)</f>
        <v>14.066000000000001</v>
      </c>
      <c r="F1920">
        <v>53</v>
      </c>
      <c r="G1920">
        <v>5</v>
      </c>
    </row>
    <row r="1921" spans="1:7">
      <c r="A1921" t="s">
        <v>697</v>
      </c>
      <c r="B1921">
        <v>67081</v>
      </c>
      <c r="C1921">
        <v>9433</v>
      </c>
      <c r="D1921">
        <f>ROUND(C1921/(B1921/1000),2)</f>
        <v>140.62</v>
      </c>
      <c r="E1921">
        <f>ROUND((C1921/B1921)*100,3)</f>
        <v>14.061999999999999</v>
      </c>
      <c r="F1921">
        <v>17</v>
      </c>
      <c r="G1921">
        <v>1</v>
      </c>
    </row>
    <row r="1922" spans="1:7">
      <c r="A1922" t="s">
        <v>2117</v>
      </c>
      <c r="B1922">
        <v>60187</v>
      </c>
      <c r="C1922">
        <v>8458</v>
      </c>
      <c r="D1922">
        <f>ROUND(C1922/(B1922/1000),2)</f>
        <v>140.53</v>
      </c>
      <c r="E1922">
        <f>ROUND((C1922/B1922)*100,3)</f>
        <v>14.053000000000001</v>
      </c>
      <c r="F1922">
        <v>39</v>
      </c>
      <c r="G1922">
        <v>143</v>
      </c>
    </row>
    <row r="1923" spans="1:7">
      <c r="A1923" t="s">
        <v>2428</v>
      </c>
      <c r="B1923">
        <v>273843</v>
      </c>
      <c r="C1923">
        <v>38470</v>
      </c>
      <c r="D1923">
        <f>ROUND(C1923/(B1923/1000),2)</f>
        <v>140.47999999999999</v>
      </c>
      <c r="E1923">
        <f>ROUND((C1923/B1923)*100,3)</f>
        <v>14.048</v>
      </c>
      <c r="F1923">
        <v>45</v>
      </c>
      <c r="G1923">
        <v>63</v>
      </c>
    </row>
    <row r="1924" spans="1:7">
      <c r="A1924" t="s">
        <v>2766</v>
      </c>
      <c r="B1924">
        <v>47392</v>
      </c>
      <c r="C1924">
        <v>6656</v>
      </c>
      <c r="D1924">
        <f>ROUND(C1924/(B1924/1000),2)</f>
        <v>140.44999999999999</v>
      </c>
      <c r="E1924">
        <f>ROUND((C1924/B1924)*100,3)</f>
        <v>14.045</v>
      </c>
      <c r="F1924">
        <v>48</v>
      </c>
      <c r="G1924">
        <v>325</v>
      </c>
    </row>
    <row r="1925" spans="1:7">
      <c r="A1925" t="s">
        <v>1032</v>
      </c>
      <c r="B1925">
        <v>49778</v>
      </c>
      <c r="C1925">
        <v>6990</v>
      </c>
      <c r="D1925">
        <f>ROUND(C1925/(B1925/1000),2)</f>
        <v>140.41999999999999</v>
      </c>
      <c r="E1925">
        <f>ROUND((C1925/B1925)*100,3)</f>
        <v>14.042</v>
      </c>
      <c r="F1925">
        <v>21</v>
      </c>
      <c r="G1925">
        <v>73</v>
      </c>
    </row>
    <row r="1926" spans="1:7">
      <c r="A1926" t="s">
        <v>1123</v>
      </c>
      <c r="B1926">
        <v>123403</v>
      </c>
      <c r="C1926">
        <v>17303</v>
      </c>
      <c r="D1926">
        <f>ROUND(C1926/(B1926/1000),2)</f>
        <v>140.22</v>
      </c>
      <c r="E1926">
        <f>ROUND((C1926/B1926)*100,3)</f>
        <v>14.022</v>
      </c>
      <c r="F1926">
        <v>22</v>
      </c>
      <c r="G1926">
        <v>15</v>
      </c>
    </row>
    <row r="1927" spans="1:7">
      <c r="A1927" t="s">
        <v>1864</v>
      </c>
      <c r="B1927">
        <v>298080</v>
      </c>
      <c r="C1927">
        <v>41796</v>
      </c>
      <c r="D1927">
        <f>ROUND(C1927/(B1927/1000),2)</f>
        <v>140.22</v>
      </c>
      <c r="E1927">
        <f>ROUND((C1927/B1927)*100,3)</f>
        <v>14.022</v>
      </c>
      <c r="F1927">
        <v>31</v>
      </c>
      <c r="G1927">
        <v>109</v>
      </c>
    </row>
    <row r="1928" spans="1:7">
      <c r="A1928" t="s">
        <v>2700</v>
      </c>
      <c r="B1928">
        <v>8266</v>
      </c>
      <c r="C1928">
        <v>1159</v>
      </c>
      <c r="D1928">
        <f>ROUND(C1928/(B1928/1000),2)</f>
        <v>140.21</v>
      </c>
      <c r="E1928">
        <f>ROUND((C1928/B1928)*100,3)</f>
        <v>14.021000000000001</v>
      </c>
      <c r="F1928">
        <v>48</v>
      </c>
      <c r="G1928">
        <v>193</v>
      </c>
    </row>
    <row r="1929" spans="1:7">
      <c r="A1929" t="s">
        <v>3147</v>
      </c>
      <c r="B1929">
        <v>108724</v>
      </c>
      <c r="C1929">
        <v>15235</v>
      </c>
      <c r="D1929">
        <f>ROUND(C1929/(B1929/1000),2)</f>
        <v>140.13</v>
      </c>
      <c r="E1929">
        <f>ROUND((C1929/B1929)*100,3)</f>
        <v>14.013</v>
      </c>
      <c r="F1929">
        <v>54</v>
      </c>
      <c r="G1929">
        <v>3</v>
      </c>
    </row>
    <row r="1930" spans="1:7">
      <c r="A1930" t="s">
        <v>1349</v>
      </c>
      <c r="B1930">
        <v>16003</v>
      </c>
      <c r="C1930">
        <v>2242</v>
      </c>
      <c r="D1930">
        <f>ROUND(C1930/(B1930/1000),2)</f>
        <v>140.1</v>
      </c>
      <c r="E1930">
        <f>ROUND((C1930/B1930)*100,3)</f>
        <v>14.01</v>
      </c>
      <c r="F1930">
        <v>27</v>
      </c>
      <c r="G1930">
        <v>65</v>
      </c>
    </row>
    <row r="1931" spans="1:7">
      <c r="A1931" t="s">
        <v>1322</v>
      </c>
      <c r="B1931">
        <v>5134</v>
      </c>
      <c r="C1931">
        <v>719</v>
      </c>
      <c r="D1931">
        <f>ROUND(C1931/(B1931/1000),2)</f>
        <v>140.05000000000001</v>
      </c>
      <c r="E1931">
        <f>ROUND((C1931/B1931)*100,3)</f>
        <v>14.005000000000001</v>
      </c>
      <c r="F1931">
        <v>27</v>
      </c>
      <c r="G1931">
        <v>11</v>
      </c>
    </row>
    <row r="1932" spans="1:7">
      <c r="A1932" t="s">
        <v>2760</v>
      </c>
      <c r="B1932">
        <v>13838</v>
      </c>
      <c r="C1932">
        <v>1938</v>
      </c>
      <c r="D1932">
        <f>ROUND(C1932/(B1932/1000),2)</f>
        <v>140.05000000000001</v>
      </c>
      <c r="E1932">
        <f>ROUND((C1932/B1932)*100,3)</f>
        <v>14.005000000000001</v>
      </c>
      <c r="F1932">
        <v>48</v>
      </c>
      <c r="G1932">
        <v>313</v>
      </c>
    </row>
    <row r="1933" spans="1:7">
      <c r="A1933" t="s">
        <v>1420</v>
      </c>
      <c r="B1933">
        <v>9096</v>
      </c>
      <c r="C1933">
        <v>1273</v>
      </c>
      <c r="D1933">
        <f>ROUND(C1933/(B1933/1000),2)</f>
        <v>139.94999999999999</v>
      </c>
      <c r="E1933">
        <f>ROUND((C1933/B1933)*100,3)</f>
        <v>13.994999999999999</v>
      </c>
      <c r="F1933">
        <v>29</v>
      </c>
      <c r="G1933">
        <v>33</v>
      </c>
    </row>
    <row r="1934" spans="1:7">
      <c r="A1934" t="s">
        <v>430</v>
      </c>
      <c r="B1934">
        <v>16445</v>
      </c>
      <c r="C1934">
        <v>2300</v>
      </c>
      <c r="D1934">
        <f>ROUND(C1934/(B1934/1000),2)</f>
        <v>139.86000000000001</v>
      </c>
      <c r="E1934">
        <f>ROUND((C1934/B1934)*100,3)</f>
        <v>13.986000000000001</v>
      </c>
      <c r="F1934">
        <v>13</v>
      </c>
      <c r="G1934">
        <v>83</v>
      </c>
    </row>
    <row r="1935" spans="1:7">
      <c r="A1935" t="s">
        <v>228</v>
      </c>
      <c r="B1935">
        <v>276517</v>
      </c>
      <c r="C1935">
        <v>38630</v>
      </c>
      <c r="D1935">
        <f>ROUND(C1935/(B1935/1000),2)</f>
        <v>139.69999999999999</v>
      </c>
      <c r="E1935">
        <f>ROUND((C1935/B1935)*100,3)</f>
        <v>13.97</v>
      </c>
      <c r="F1935">
        <v>6</v>
      </c>
      <c r="G1935">
        <v>79</v>
      </c>
    </row>
    <row r="1936" spans="1:7">
      <c r="A1936" t="s">
        <v>647</v>
      </c>
      <c r="B1936">
        <v>37295</v>
      </c>
      <c r="C1936">
        <v>5210</v>
      </c>
      <c r="D1936">
        <f>ROUND(C1936/(B1936/1000),2)</f>
        <v>139.69999999999999</v>
      </c>
      <c r="E1936">
        <f>ROUND((C1936/B1936)*100,3)</f>
        <v>13.97</v>
      </c>
      <c r="F1936">
        <v>19</v>
      </c>
      <c r="G1936">
        <v>187</v>
      </c>
    </row>
    <row r="1937" spans="1:7">
      <c r="A1937" t="s">
        <v>1630</v>
      </c>
      <c r="B1937">
        <v>1898</v>
      </c>
      <c r="C1937">
        <v>265</v>
      </c>
      <c r="D1937">
        <f>ROUND(C1937/(B1937/1000),2)</f>
        <v>139.62</v>
      </c>
      <c r="E1937">
        <f>ROUND((C1937/B1937)*100,3)</f>
        <v>13.962</v>
      </c>
      <c r="F1937">
        <v>30</v>
      </c>
      <c r="G1937">
        <v>59</v>
      </c>
    </row>
    <row r="1938" spans="1:7">
      <c r="A1938" t="s">
        <v>566</v>
      </c>
      <c r="B1938">
        <v>9914</v>
      </c>
      <c r="C1938">
        <v>1384</v>
      </c>
      <c r="D1938">
        <f>ROUND(C1938/(B1938/1000),2)</f>
        <v>139.6</v>
      </c>
      <c r="E1938">
        <f>ROUND((C1938/B1938)*100,3)</f>
        <v>13.96</v>
      </c>
      <c r="F1938">
        <v>19</v>
      </c>
      <c r="G1938">
        <v>25</v>
      </c>
    </row>
    <row r="1939" spans="1:7">
      <c r="A1939" t="s">
        <v>2092</v>
      </c>
      <c r="B1939">
        <v>303152</v>
      </c>
      <c r="C1939">
        <v>42269</v>
      </c>
      <c r="D1939">
        <f>ROUND(C1939/(B1939/1000),2)</f>
        <v>139.43</v>
      </c>
      <c r="E1939">
        <f>ROUND((C1939/B1939)*100,3)</f>
        <v>13.943</v>
      </c>
      <c r="F1939">
        <v>39</v>
      </c>
      <c r="G1939">
        <v>93</v>
      </c>
    </row>
    <row r="1940" spans="1:7">
      <c r="A1940" t="s">
        <v>972</v>
      </c>
      <c r="B1940">
        <v>5186</v>
      </c>
      <c r="C1940">
        <v>723</v>
      </c>
      <c r="D1940">
        <f>ROUND(C1940/(B1940/1000),2)</f>
        <v>139.41</v>
      </c>
      <c r="E1940">
        <f>ROUND((C1940/B1940)*100,3)</f>
        <v>13.941000000000001</v>
      </c>
      <c r="F1940">
        <v>20</v>
      </c>
      <c r="G1940">
        <v>163</v>
      </c>
    </row>
    <row r="1941" spans="1:7">
      <c r="A1941" t="s">
        <v>2180</v>
      </c>
      <c r="B1941">
        <v>7700</v>
      </c>
      <c r="C1941">
        <v>1073</v>
      </c>
      <c r="D1941">
        <f>ROUND(C1941/(B1941/1000),2)</f>
        <v>139.35</v>
      </c>
      <c r="E1941">
        <f>ROUND((C1941/B1941)*100,3)</f>
        <v>13.935</v>
      </c>
      <c r="F1941">
        <v>40</v>
      </c>
      <c r="G1941">
        <v>93</v>
      </c>
    </row>
    <row r="1942" spans="1:7">
      <c r="A1942" t="s">
        <v>2305</v>
      </c>
      <c r="B1942">
        <v>42284</v>
      </c>
      <c r="C1942">
        <v>5891</v>
      </c>
      <c r="D1942">
        <f>ROUND(C1942/(B1942/1000),2)</f>
        <v>139.32</v>
      </c>
      <c r="E1942">
        <f>ROUND((C1942/B1942)*100,3)</f>
        <v>13.932</v>
      </c>
      <c r="F1942">
        <v>42</v>
      </c>
      <c r="G1942">
        <v>117</v>
      </c>
    </row>
    <row r="1943" spans="1:7">
      <c r="A1943" t="s">
        <v>431</v>
      </c>
      <c r="B1943">
        <v>22673</v>
      </c>
      <c r="C1943">
        <v>3156</v>
      </c>
      <c r="D1943">
        <f>ROUND(C1943/(B1943/1000),2)</f>
        <v>139.19999999999999</v>
      </c>
      <c r="E1943">
        <f>ROUND((C1943/B1943)*100,3)</f>
        <v>13.92</v>
      </c>
      <c r="F1943">
        <v>13</v>
      </c>
      <c r="G1943">
        <v>85</v>
      </c>
    </row>
    <row r="1944" spans="1:7">
      <c r="A1944" t="s">
        <v>790</v>
      </c>
      <c r="B1944">
        <v>17701</v>
      </c>
      <c r="C1944">
        <v>2464</v>
      </c>
      <c r="D1944">
        <f>ROUND(C1944/(B1944/1000),2)</f>
        <v>139.19999999999999</v>
      </c>
      <c r="E1944">
        <f>ROUND((C1944/B1944)*100,3)</f>
        <v>13.92</v>
      </c>
      <c r="F1944">
        <v>17</v>
      </c>
      <c r="G1944">
        <v>187</v>
      </c>
    </row>
    <row r="1945" spans="1:7">
      <c r="A1945" t="s">
        <v>333</v>
      </c>
      <c r="B1945">
        <v>341091</v>
      </c>
      <c r="C1945">
        <v>47436</v>
      </c>
      <c r="D1945">
        <f>ROUND(C1945/(B1945/1000),2)</f>
        <v>139.07</v>
      </c>
      <c r="E1945">
        <f>ROUND((C1945/B1945)*100,3)</f>
        <v>13.907</v>
      </c>
      <c r="F1945">
        <v>12</v>
      </c>
      <c r="G1945">
        <v>21</v>
      </c>
    </row>
    <row r="1946" spans="1:7">
      <c r="A1946" t="s">
        <v>3090</v>
      </c>
      <c r="B1946">
        <v>44159</v>
      </c>
      <c r="C1946">
        <v>6140</v>
      </c>
      <c r="D1946">
        <f>ROUND(C1946/(B1946/1000),2)</f>
        <v>139.04</v>
      </c>
      <c r="E1946">
        <f>ROUND((C1946/B1946)*100,3)</f>
        <v>13.904</v>
      </c>
      <c r="F1946">
        <v>55</v>
      </c>
      <c r="G1946">
        <v>33</v>
      </c>
    </row>
    <row r="1947" spans="1:7">
      <c r="A1947" t="s">
        <v>814</v>
      </c>
      <c r="B1947">
        <v>26240</v>
      </c>
      <c r="C1947">
        <v>3647</v>
      </c>
      <c r="D1947">
        <f>ROUND(C1947/(B1947/1000),2)</f>
        <v>138.99</v>
      </c>
      <c r="E1947">
        <f>ROUND((C1947/B1947)*100,3)</f>
        <v>13.898999999999999</v>
      </c>
      <c r="F1947">
        <v>18</v>
      </c>
      <c r="G1947">
        <v>31</v>
      </c>
    </row>
    <row r="1948" spans="1:7">
      <c r="A1948" t="s">
        <v>2263</v>
      </c>
      <c r="B1948">
        <v>81343</v>
      </c>
      <c r="C1948">
        <v>11306</v>
      </c>
      <c r="D1948">
        <f>ROUND(C1948/(B1948/1000),2)</f>
        <v>138.99</v>
      </c>
      <c r="E1948">
        <f>ROUND((C1948/B1948)*100,3)</f>
        <v>13.898999999999999</v>
      </c>
      <c r="F1948">
        <v>42</v>
      </c>
      <c r="G1948">
        <v>33</v>
      </c>
    </row>
    <row r="1949" spans="1:7">
      <c r="A1949" t="s">
        <v>1265</v>
      </c>
      <c r="B1949">
        <v>32290</v>
      </c>
      <c r="C1949">
        <v>4486</v>
      </c>
      <c r="D1949">
        <f>ROUND(C1949/(B1949/1000),2)</f>
        <v>138.93</v>
      </c>
      <c r="E1949">
        <f>ROUND((C1949/B1949)*100,3)</f>
        <v>13.893000000000001</v>
      </c>
      <c r="F1949">
        <v>26</v>
      </c>
      <c r="G1949">
        <v>63</v>
      </c>
    </row>
    <row r="1950" spans="1:7">
      <c r="A1950" t="s">
        <v>2614</v>
      </c>
      <c r="B1950">
        <v>76948</v>
      </c>
      <c r="C1950">
        <v>10664</v>
      </c>
      <c r="D1950">
        <f>ROUND(C1950/(B1950/1000),2)</f>
        <v>138.59</v>
      </c>
      <c r="E1950">
        <f>ROUND((C1950/B1950)*100,3)</f>
        <v>13.859</v>
      </c>
      <c r="F1950">
        <v>48</v>
      </c>
      <c r="G1950">
        <v>21</v>
      </c>
    </row>
    <row r="1951" spans="1:7">
      <c r="A1951" t="s">
        <v>864</v>
      </c>
      <c r="B1951">
        <v>13047</v>
      </c>
      <c r="C1951">
        <v>1808</v>
      </c>
      <c r="D1951">
        <f>ROUND(C1951/(B1951/1000),2)</f>
        <v>138.58000000000001</v>
      </c>
      <c r="E1951">
        <f>ROUND((C1951/B1951)*100,3)</f>
        <v>13.858000000000001</v>
      </c>
      <c r="F1951">
        <v>18</v>
      </c>
      <c r="G1951">
        <v>131</v>
      </c>
    </row>
    <row r="1952" spans="1:7">
      <c r="A1952" t="s">
        <v>629</v>
      </c>
      <c r="B1952">
        <v>7127</v>
      </c>
      <c r="C1952">
        <v>987</v>
      </c>
      <c r="D1952">
        <f>ROUND(C1952/(B1952/1000),2)</f>
        <v>138.49</v>
      </c>
      <c r="E1952">
        <f>ROUND((C1952/B1952)*100,3)</f>
        <v>13.849</v>
      </c>
      <c r="F1952">
        <v>19</v>
      </c>
      <c r="G1952">
        <v>151</v>
      </c>
    </row>
    <row r="1953" spans="1:7">
      <c r="A1953" t="s">
        <v>1042</v>
      </c>
      <c r="B1953">
        <v>107529</v>
      </c>
      <c r="C1953">
        <v>14886</v>
      </c>
      <c r="D1953">
        <f>ROUND(C1953/(B1953/1000),2)</f>
        <v>138.44</v>
      </c>
      <c r="E1953">
        <f>ROUND((C1953/B1953)*100,3)</f>
        <v>13.843999999999999</v>
      </c>
      <c r="F1953">
        <v>21</v>
      </c>
      <c r="G1953">
        <v>93</v>
      </c>
    </row>
    <row r="1954" spans="1:7">
      <c r="A1954" t="s">
        <v>2287</v>
      </c>
      <c r="B1954">
        <v>116656</v>
      </c>
      <c r="C1954">
        <v>16150</v>
      </c>
      <c r="D1954">
        <f>ROUND(C1954/(B1954/1000),2)</f>
        <v>138.44</v>
      </c>
      <c r="E1954">
        <f>ROUND((C1954/B1954)*100,3)</f>
        <v>13.843999999999999</v>
      </c>
      <c r="F1954">
        <v>42</v>
      </c>
      <c r="G1954">
        <v>81</v>
      </c>
    </row>
    <row r="1955" spans="1:7">
      <c r="A1955" t="s">
        <v>640</v>
      </c>
      <c r="B1955">
        <v>6213</v>
      </c>
      <c r="C1955">
        <v>860</v>
      </c>
      <c r="D1955">
        <f>ROUND(C1955/(B1955/1000),2)</f>
        <v>138.41999999999999</v>
      </c>
      <c r="E1955">
        <f>ROUND((C1955/B1955)*100,3)</f>
        <v>13.842000000000001</v>
      </c>
      <c r="F1955">
        <v>19</v>
      </c>
      <c r="G1955">
        <v>173</v>
      </c>
    </row>
    <row r="1956" spans="1:7">
      <c r="A1956" t="s">
        <v>2826</v>
      </c>
      <c r="B1956">
        <v>12687</v>
      </c>
      <c r="C1956">
        <v>1756</v>
      </c>
      <c r="D1956">
        <f>ROUND(C1956/(B1956/1000),2)</f>
        <v>138.41</v>
      </c>
      <c r="E1956">
        <f>ROUND((C1956/B1956)*100,3)</f>
        <v>13.840999999999999</v>
      </c>
      <c r="F1956">
        <v>48</v>
      </c>
      <c r="G1956">
        <v>445</v>
      </c>
    </row>
    <row r="1957" spans="1:7">
      <c r="A1957" t="s">
        <v>3207</v>
      </c>
      <c r="B1957">
        <v>40755</v>
      </c>
      <c r="C1957">
        <v>5637</v>
      </c>
      <c r="D1957">
        <f>ROUND(C1957/(B1957/1000),2)</f>
        <v>138.31</v>
      </c>
      <c r="E1957">
        <f>ROUND((C1957/B1957)*100,3)</f>
        <v>13.831</v>
      </c>
      <c r="F1957">
        <v>56</v>
      </c>
      <c r="G1957">
        <v>13</v>
      </c>
    </row>
    <row r="1958" spans="1:7">
      <c r="A1958" t="s">
        <v>2513</v>
      </c>
      <c r="B1958">
        <v>125188</v>
      </c>
      <c r="C1958">
        <v>17305</v>
      </c>
      <c r="D1958">
        <f>ROUND(C1958/(B1958/1000),2)</f>
        <v>138.22999999999999</v>
      </c>
      <c r="E1958">
        <f>ROUND((C1958/B1958)*100,3)</f>
        <v>13.823</v>
      </c>
      <c r="F1958">
        <v>47</v>
      </c>
      <c r="G1958">
        <v>9</v>
      </c>
    </row>
    <row r="1959" spans="1:7">
      <c r="A1959" t="s">
        <v>1705</v>
      </c>
      <c r="B1959">
        <v>165066</v>
      </c>
      <c r="C1959">
        <v>22803</v>
      </c>
      <c r="D1959">
        <f>ROUND(C1959/(B1959/1000),2)</f>
        <v>138.13999999999999</v>
      </c>
      <c r="E1959">
        <f>ROUND((C1959/B1959)*100,3)</f>
        <v>13.814</v>
      </c>
      <c r="F1959">
        <v>37</v>
      </c>
      <c r="G1959">
        <v>97</v>
      </c>
    </row>
    <row r="1960" spans="1:7">
      <c r="A1960" t="s">
        <v>327</v>
      </c>
      <c r="B1960">
        <v>553591</v>
      </c>
      <c r="C1960">
        <v>76460</v>
      </c>
      <c r="D1960">
        <f>ROUND(C1960/(B1960/1000),2)</f>
        <v>138.12</v>
      </c>
      <c r="E1960">
        <f>ROUND((C1960/B1960)*100,3)</f>
        <v>13.811999999999999</v>
      </c>
      <c r="F1960">
        <v>12</v>
      </c>
      <c r="G1960">
        <v>9</v>
      </c>
    </row>
    <row r="1961" spans="1:7">
      <c r="A1961" t="s">
        <v>2163</v>
      </c>
      <c r="B1961">
        <v>3766</v>
      </c>
      <c r="C1961">
        <v>520</v>
      </c>
      <c r="D1961">
        <f>ROUND(C1961/(B1961/1000),2)</f>
        <v>138.08000000000001</v>
      </c>
      <c r="E1961">
        <f>ROUND((C1961/B1961)*100,3)</f>
        <v>13.808</v>
      </c>
      <c r="F1961">
        <v>40</v>
      </c>
      <c r="G1961">
        <v>59</v>
      </c>
    </row>
    <row r="1962" spans="1:7">
      <c r="A1962" t="s">
        <v>2748</v>
      </c>
      <c r="B1962">
        <v>16819</v>
      </c>
      <c r="C1962">
        <v>2322</v>
      </c>
      <c r="D1962">
        <f>ROUND(C1962/(B1962/1000),2)</f>
        <v>138.06</v>
      </c>
      <c r="E1962">
        <f>ROUND((C1962/B1962)*100,3)</f>
        <v>13.805999999999999</v>
      </c>
      <c r="F1962">
        <v>48</v>
      </c>
      <c r="G1962">
        <v>289</v>
      </c>
    </row>
    <row r="1963" spans="1:7">
      <c r="A1963" t="s">
        <v>373</v>
      </c>
      <c r="B1963">
        <v>479288</v>
      </c>
      <c r="C1963">
        <v>66144</v>
      </c>
      <c r="D1963">
        <f>ROUND(C1963/(B1963/1000),2)</f>
        <v>138</v>
      </c>
      <c r="E1963">
        <f>ROUND((C1963/B1963)*100,3)</f>
        <v>13.8</v>
      </c>
      <c r="F1963">
        <v>12</v>
      </c>
      <c r="G1963">
        <v>101</v>
      </c>
    </row>
    <row r="1964" spans="1:7">
      <c r="A1964" t="s">
        <v>1366</v>
      </c>
      <c r="B1964">
        <v>39227</v>
      </c>
      <c r="C1964">
        <v>5410</v>
      </c>
      <c r="D1964">
        <f>ROUND(C1964/(B1964/1000),2)</f>
        <v>137.91999999999999</v>
      </c>
      <c r="E1964">
        <f>ROUND((C1964/B1964)*100,3)</f>
        <v>13.792</v>
      </c>
      <c r="F1964">
        <v>27</v>
      </c>
      <c r="G1964">
        <v>99</v>
      </c>
    </row>
    <row r="1965" spans="1:7">
      <c r="A1965" t="s">
        <v>2532</v>
      </c>
      <c r="B1965">
        <v>38814</v>
      </c>
      <c r="C1965">
        <v>5351</v>
      </c>
      <c r="D1965">
        <f>ROUND(C1965/(B1965/1000),2)</f>
        <v>137.86000000000001</v>
      </c>
      <c r="E1965">
        <f>ROUND((C1965/B1965)*100,3)</f>
        <v>13.786</v>
      </c>
      <c r="F1965">
        <v>47</v>
      </c>
      <c r="G1965">
        <v>47</v>
      </c>
    </row>
    <row r="1966" spans="1:7">
      <c r="A1966" t="s">
        <v>707</v>
      </c>
      <c r="B1966">
        <v>34200</v>
      </c>
      <c r="C1966">
        <v>4714</v>
      </c>
      <c r="D1966">
        <f>ROUND(C1966/(B1966/1000),2)</f>
        <v>137.84</v>
      </c>
      <c r="E1966">
        <f>ROUND((C1966/B1966)*100,3)</f>
        <v>13.784000000000001</v>
      </c>
      <c r="F1966">
        <v>17</v>
      </c>
      <c r="G1966">
        <v>21</v>
      </c>
    </row>
    <row r="1967" spans="1:7">
      <c r="A1967" t="s">
        <v>1804</v>
      </c>
      <c r="B1967">
        <v>2294</v>
      </c>
      <c r="C1967">
        <v>316</v>
      </c>
      <c r="D1967">
        <f>ROUND(C1967/(B1967/1000),2)</f>
        <v>137.75</v>
      </c>
      <c r="E1967">
        <f>ROUND((C1967/B1967)*100,3)</f>
        <v>13.775</v>
      </c>
      <c r="F1967">
        <v>38</v>
      </c>
      <c r="G1967">
        <v>95</v>
      </c>
    </row>
    <row r="1968" spans="1:7">
      <c r="A1968" t="s">
        <v>2124</v>
      </c>
      <c r="B1968">
        <v>92697</v>
      </c>
      <c r="C1968">
        <v>12763</v>
      </c>
      <c r="D1968">
        <f>ROUND(C1968/(B1968/1000),2)</f>
        <v>137.69</v>
      </c>
      <c r="E1968">
        <f>ROUND((C1968/B1968)*100,3)</f>
        <v>13.769</v>
      </c>
      <c r="F1968">
        <v>39</v>
      </c>
      <c r="G1968">
        <v>157</v>
      </c>
    </row>
    <row r="1969" spans="1:7">
      <c r="A1969" t="s">
        <v>2914</v>
      </c>
      <c r="B1969">
        <v>11151</v>
      </c>
      <c r="C1969">
        <v>1533</v>
      </c>
      <c r="D1969">
        <f>ROUND(C1969/(B1969/1000),2)</f>
        <v>137.47999999999999</v>
      </c>
      <c r="E1969">
        <f>ROUND((C1969/B1969)*100,3)</f>
        <v>13.747999999999999</v>
      </c>
      <c r="F1969">
        <v>51</v>
      </c>
      <c r="G1969">
        <v>57</v>
      </c>
    </row>
    <row r="1970" spans="1:7">
      <c r="A1970" t="s">
        <v>753</v>
      </c>
      <c r="B1970">
        <v>173114</v>
      </c>
      <c r="C1970">
        <v>23795</v>
      </c>
      <c r="D1970">
        <f>ROUND(C1970/(B1970/1000),2)</f>
        <v>137.44999999999999</v>
      </c>
      <c r="E1970">
        <f>ROUND((C1970/B1970)*100,3)</f>
        <v>13.744999999999999</v>
      </c>
      <c r="F1970">
        <v>17</v>
      </c>
      <c r="G1970">
        <v>113</v>
      </c>
    </row>
    <row r="1971" spans="1:7">
      <c r="A1971" t="s">
        <v>829</v>
      </c>
      <c r="B1971">
        <v>39230</v>
      </c>
      <c r="C1971">
        <v>5392</v>
      </c>
      <c r="D1971">
        <f>ROUND(C1971/(B1971/1000),2)</f>
        <v>137.44999999999999</v>
      </c>
      <c r="E1971">
        <f>ROUND((C1971/B1971)*100,3)</f>
        <v>13.744999999999999</v>
      </c>
      <c r="F1971">
        <v>18</v>
      </c>
      <c r="G1971">
        <v>61</v>
      </c>
    </row>
    <row r="1972" spans="1:7">
      <c r="A1972" t="s">
        <v>2964</v>
      </c>
      <c r="B1972">
        <v>22444</v>
      </c>
      <c r="C1972">
        <v>3085</v>
      </c>
      <c r="D1972">
        <f>ROUND(C1972/(B1972/1000),2)</f>
        <v>137.44999999999999</v>
      </c>
      <c r="E1972">
        <f>ROUND((C1972/B1972)*100,3)</f>
        <v>13.744999999999999</v>
      </c>
      <c r="F1972">
        <v>51</v>
      </c>
      <c r="G1972">
        <v>163</v>
      </c>
    </row>
    <row r="1973" spans="1:7">
      <c r="A1973" t="s">
        <v>1374</v>
      </c>
      <c r="B1973">
        <v>29218</v>
      </c>
      <c r="C1973">
        <v>4015</v>
      </c>
      <c r="D1973">
        <f>ROUND(C1973/(B1973/1000),2)</f>
        <v>137.41999999999999</v>
      </c>
      <c r="E1973">
        <f>ROUND((C1973/B1973)*100,3)</f>
        <v>13.742000000000001</v>
      </c>
      <c r="F1973">
        <v>27</v>
      </c>
      <c r="G1973">
        <v>115</v>
      </c>
    </row>
    <row r="1974" spans="1:7">
      <c r="A1974" t="s">
        <v>2732</v>
      </c>
      <c r="B1974">
        <v>109289</v>
      </c>
      <c r="C1974">
        <v>15016</v>
      </c>
      <c r="D1974">
        <f>ROUND(C1974/(B1974/1000),2)</f>
        <v>137.4</v>
      </c>
      <c r="E1974">
        <f>ROUND((C1974/B1974)*100,3)</f>
        <v>13.74</v>
      </c>
      <c r="F1974">
        <v>48</v>
      </c>
      <c r="G1974">
        <v>257</v>
      </c>
    </row>
    <row r="1975" spans="1:7">
      <c r="A1975" t="s">
        <v>2252</v>
      </c>
      <c r="B1975">
        <v>413965</v>
      </c>
      <c r="C1975">
        <v>56855</v>
      </c>
      <c r="D1975">
        <f>ROUND(C1975/(B1975/1000),2)</f>
        <v>137.34</v>
      </c>
      <c r="E1975">
        <f>ROUND((C1975/B1975)*100,3)</f>
        <v>13.734</v>
      </c>
      <c r="F1975">
        <v>42</v>
      </c>
      <c r="G1975">
        <v>11</v>
      </c>
    </row>
    <row r="1976" spans="1:7">
      <c r="A1976" t="s">
        <v>2052</v>
      </c>
      <c r="B1976">
        <v>69560</v>
      </c>
      <c r="C1976">
        <v>9553</v>
      </c>
      <c r="D1976">
        <f>ROUND(C1976/(B1976/1000),2)</f>
        <v>137.33000000000001</v>
      </c>
      <c r="E1976">
        <f>ROUND((C1976/B1976)*100,3)</f>
        <v>13.733000000000001</v>
      </c>
      <c r="F1976">
        <v>39</v>
      </c>
      <c r="G1976">
        <v>13</v>
      </c>
    </row>
    <row r="1977" spans="1:7">
      <c r="A1977" t="s">
        <v>2851</v>
      </c>
      <c r="B1977">
        <v>7576</v>
      </c>
      <c r="C1977">
        <v>1040</v>
      </c>
      <c r="D1977">
        <f>ROUND(C1977/(B1977/1000),2)</f>
        <v>137.28</v>
      </c>
      <c r="E1977">
        <f>ROUND((C1977/B1977)*100,3)</f>
        <v>13.728</v>
      </c>
      <c r="F1977">
        <v>48</v>
      </c>
      <c r="G1977">
        <v>495</v>
      </c>
    </row>
    <row r="1978" spans="1:7">
      <c r="A1978" t="s">
        <v>1731</v>
      </c>
      <c r="B1978">
        <v>20327</v>
      </c>
      <c r="C1978">
        <v>2790</v>
      </c>
      <c r="D1978">
        <f>ROUND(C1978/(B1978/1000),2)</f>
        <v>137.26</v>
      </c>
      <c r="E1978">
        <f>ROUND((C1978/B1978)*100,3)</f>
        <v>13.726000000000001</v>
      </c>
      <c r="F1978">
        <v>37</v>
      </c>
      <c r="G1978">
        <v>149</v>
      </c>
    </row>
    <row r="1979" spans="1:7">
      <c r="A1979" t="s">
        <v>810</v>
      </c>
      <c r="B1979">
        <v>32835</v>
      </c>
      <c r="C1979">
        <v>4504</v>
      </c>
      <c r="D1979">
        <f>ROUND(C1979/(B1979/1000),2)</f>
        <v>137.16999999999999</v>
      </c>
      <c r="E1979">
        <f>ROUND((C1979/B1979)*100,3)</f>
        <v>13.717000000000001</v>
      </c>
      <c r="F1979">
        <v>18</v>
      </c>
      <c r="G1979">
        <v>23</v>
      </c>
    </row>
    <row r="1980" spans="1:7">
      <c r="A1980" t="s">
        <v>2665</v>
      </c>
      <c r="B1980">
        <v>20540</v>
      </c>
      <c r="C1980">
        <v>2817</v>
      </c>
      <c r="D1980">
        <f>ROUND(C1980/(B1980/1000),2)</f>
        <v>137.15</v>
      </c>
      <c r="E1980">
        <f>ROUND((C1980/B1980)*100,3)</f>
        <v>13.715</v>
      </c>
      <c r="F1980">
        <v>48</v>
      </c>
      <c r="G1980">
        <v>123</v>
      </c>
    </row>
    <row r="1981" spans="1:7">
      <c r="A1981" t="s">
        <v>2684</v>
      </c>
      <c r="B1981">
        <v>19586</v>
      </c>
      <c r="C1981">
        <v>2683</v>
      </c>
      <c r="D1981">
        <f>ROUND(C1981/(B1981/1000),2)</f>
        <v>136.99</v>
      </c>
      <c r="E1981">
        <f>ROUND((C1981/B1981)*100,3)</f>
        <v>13.699</v>
      </c>
      <c r="F1981">
        <v>48</v>
      </c>
      <c r="G1981">
        <v>161</v>
      </c>
    </row>
    <row r="1982" spans="1:7">
      <c r="A1982" t="s">
        <v>782</v>
      </c>
      <c r="B1982">
        <v>5198</v>
      </c>
      <c r="C1982">
        <v>712</v>
      </c>
      <c r="D1982">
        <f>ROUND(C1982/(B1982/1000),2)</f>
        <v>136.97999999999999</v>
      </c>
      <c r="E1982">
        <f>ROUND((C1982/B1982)*100,3)</f>
        <v>13.698</v>
      </c>
      <c r="F1982">
        <v>17</v>
      </c>
      <c r="G1982">
        <v>171</v>
      </c>
    </row>
    <row r="1983" spans="1:7">
      <c r="A1983" t="s">
        <v>536</v>
      </c>
      <c r="B1983">
        <v>86201</v>
      </c>
      <c r="C1983">
        <v>11801</v>
      </c>
      <c r="D1983">
        <f>ROUND(C1983/(B1983/1000),2)</f>
        <v>136.9</v>
      </c>
      <c r="E1983">
        <f>ROUND((C1983/B1983)*100,3)</f>
        <v>13.69</v>
      </c>
      <c r="F1983">
        <v>13</v>
      </c>
      <c r="G1983">
        <v>297</v>
      </c>
    </row>
    <row r="1984" spans="1:7">
      <c r="A1984" t="s">
        <v>2519</v>
      </c>
      <c r="B1984">
        <v>39422</v>
      </c>
      <c r="C1984">
        <v>5396</v>
      </c>
      <c r="D1984">
        <f>ROUND(C1984/(B1984/1000),2)</f>
        <v>136.88</v>
      </c>
      <c r="E1984">
        <f>ROUND((C1984/B1984)*100,3)</f>
        <v>13.688000000000001</v>
      </c>
      <c r="F1984">
        <v>47</v>
      </c>
      <c r="G1984">
        <v>21</v>
      </c>
    </row>
    <row r="1985" spans="1:7">
      <c r="A1985" t="s">
        <v>356</v>
      </c>
      <c r="B1985">
        <v>310561</v>
      </c>
      <c r="C1985">
        <v>42497</v>
      </c>
      <c r="D1985">
        <f>ROUND(C1985/(B1985/1000),2)</f>
        <v>136.84</v>
      </c>
      <c r="E1985">
        <f>ROUND((C1985/B1985)*100,3)</f>
        <v>13.683999999999999</v>
      </c>
      <c r="F1985">
        <v>12</v>
      </c>
      <c r="G1985">
        <v>69</v>
      </c>
    </row>
    <row r="1986" spans="1:7">
      <c r="A1986" t="s">
        <v>2045</v>
      </c>
      <c r="B1986">
        <v>25187</v>
      </c>
      <c r="C1986">
        <v>3446</v>
      </c>
      <c r="D1986">
        <f>ROUND(C1986/(B1986/1000),2)</f>
        <v>136.82</v>
      </c>
      <c r="E1986">
        <f>ROUND((C1986/B1986)*100,3)</f>
        <v>13.682</v>
      </c>
      <c r="F1986">
        <v>36</v>
      </c>
      <c r="G1986">
        <v>123</v>
      </c>
    </row>
    <row r="1987" spans="1:7">
      <c r="A1987" t="s">
        <v>456</v>
      </c>
      <c r="B1987">
        <v>859234</v>
      </c>
      <c r="C1987">
        <v>117553</v>
      </c>
      <c r="D1987">
        <f>ROUND(C1987/(B1987/1000),2)</f>
        <v>136.81</v>
      </c>
      <c r="E1987">
        <f>ROUND((C1987/B1987)*100,3)</f>
        <v>13.680999999999999</v>
      </c>
      <c r="F1987">
        <v>13</v>
      </c>
      <c r="G1987">
        <v>135</v>
      </c>
    </row>
    <row r="1988" spans="1:7">
      <c r="A1988" t="s">
        <v>3100</v>
      </c>
      <c r="B1988">
        <v>20543</v>
      </c>
      <c r="C1988">
        <v>2810</v>
      </c>
      <c r="D1988">
        <f>ROUND(C1988/(B1988/1000),2)</f>
        <v>136.79</v>
      </c>
      <c r="E1988">
        <f>ROUND((C1988/B1988)*100,3)</f>
        <v>13.679</v>
      </c>
      <c r="F1988">
        <v>55</v>
      </c>
      <c r="G1988">
        <v>53</v>
      </c>
    </row>
    <row r="1989" spans="1:7">
      <c r="A1989" t="s">
        <v>3112</v>
      </c>
      <c r="B1989">
        <v>15140</v>
      </c>
      <c r="C1989">
        <v>2069</v>
      </c>
      <c r="D1989">
        <f>ROUND(C1989/(B1989/1000),2)</f>
        <v>136.66</v>
      </c>
      <c r="E1989">
        <f>ROUND((C1989/B1989)*100,3)</f>
        <v>13.666</v>
      </c>
      <c r="F1989">
        <v>55</v>
      </c>
      <c r="G1989">
        <v>77</v>
      </c>
    </row>
    <row r="1990" spans="1:7">
      <c r="A1990" t="s">
        <v>576</v>
      </c>
      <c r="B1990">
        <v>48365</v>
      </c>
      <c r="C1990">
        <v>6608</v>
      </c>
      <c r="D1990">
        <f>ROUND(C1990/(B1990/1000),2)</f>
        <v>136.63</v>
      </c>
      <c r="E1990">
        <f>ROUND((C1990/B1990)*100,3)</f>
        <v>13.663</v>
      </c>
      <c r="F1990">
        <v>19</v>
      </c>
      <c r="G1990">
        <v>45</v>
      </c>
    </row>
    <row r="1991" spans="1:7">
      <c r="A1991" t="s">
        <v>1701</v>
      </c>
      <c r="B1991">
        <v>109719</v>
      </c>
      <c r="C1991">
        <v>14984</v>
      </c>
      <c r="D1991">
        <f>ROUND(C1991/(B1991/1000),2)</f>
        <v>136.57</v>
      </c>
      <c r="E1991">
        <f>ROUND((C1991/B1991)*100,3)</f>
        <v>13.657</v>
      </c>
      <c r="F1991">
        <v>37</v>
      </c>
      <c r="G1991">
        <v>89</v>
      </c>
    </row>
    <row r="1992" spans="1:7">
      <c r="A1992" t="s">
        <v>2652</v>
      </c>
      <c r="B1992">
        <v>38761</v>
      </c>
      <c r="C1992">
        <v>5292</v>
      </c>
      <c r="D1992">
        <f>ROUND(C1992/(B1992/1000),2)</f>
        <v>136.53</v>
      </c>
      <c r="E1992">
        <f>ROUND((C1992/B1992)*100,3)</f>
        <v>13.653</v>
      </c>
      <c r="F1992">
        <v>48</v>
      </c>
      <c r="G1992">
        <v>97</v>
      </c>
    </row>
    <row r="1993" spans="1:7">
      <c r="A1993" t="s">
        <v>568</v>
      </c>
      <c r="B1993">
        <v>13590</v>
      </c>
      <c r="C1993">
        <v>1855</v>
      </c>
      <c r="D1993">
        <f>ROUND(C1993/(B1993/1000),2)</f>
        <v>136.5</v>
      </c>
      <c r="E1993">
        <f>ROUND((C1993/B1993)*100,3)</f>
        <v>13.65</v>
      </c>
      <c r="F1993">
        <v>19</v>
      </c>
      <c r="G1993">
        <v>29</v>
      </c>
    </row>
    <row r="1994" spans="1:7">
      <c r="A1994" t="s">
        <v>1117</v>
      </c>
      <c r="B1994">
        <v>25653</v>
      </c>
      <c r="C1994">
        <v>3501</v>
      </c>
      <c r="D1994">
        <f>ROUND(C1994/(B1994/1000),2)</f>
        <v>136.47999999999999</v>
      </c>
      <c r="E1994">
        <f>ROUND((C1994/B1994)*100,3)</f>
        <v>13.648</v>
      </c>
      <c r="F1994">
        <v>22</v>
      </c>
      <c r="G1994">
        <v>3</v>
      </c>
    </row>
    <row r="1995" spans="1:7">
      <c r="A1995" t="s">
        <v>306</v>
      </c>
      <c r="B1995">
        <v>28940</v>
      </c>
      <c r="C1995">
        <v>3949</v>
      </c>
      <c r="D1995">
        <f>ROUND(C1995/(B1995/1000),2)</f>
        <v>136.44999999999999</v>
      </c>
      <c r="E1995">
        <f>ROUND((C1995/B1995)*100,3)</f>
        <v>13.645</v>
      </c>
      <c r="F1995">
        <v>8</v>
      </c>
      <c r="G1995">
        <v>117</v>
      </c>
    </row>
    <row r="1996" spans="1:7">
      <c r="A1996" t="s">
        <v>1512</v>
      </c>
      <c r="B1996">
        <v>33043</v>
      </c>
      <c r="C1996">
        <v>4507</v>
      </c>
      <c r="D1996">
        <f>ROUND(C1996/(B1996/1000),2)</f>
        <v>136.4</v>
      </c>
      <c r="E1996">
        <f>ROUND((C1996/B1996)*100,3)</f>
        <v>13.64</v>
      </c>
      <c r="F1996">
        <v>29</v>
      </c>
      <c r="G1996">
        <v>219</v>
      </c>
    </row>
    <row r="1997" spans="1:7">
      <c r="A1997" t="s">
        <v>247</v>
      </c>
      <c r="B1997">
        <v>471206</v>
      </c>
      <c r="C1997">
        <v>64241</v>
      </c>
      <c r="D1997">
        <f>ROUND(C1997/(B1997/1000),2)</f>
        <v>136.33000000000001</v>
      </c>
      <c r="E1997">
        <f>ROUND((C1997/B1997)*100,3)</f>
        <v>13.632999999999999</v>
      </c>
      <c r="F1997">
        <v>8</v>
      </c>
      <c r="G1997">
        <v>1</v>
      </c>
    </row>
    <row r="1998" spans="1:7">
      <c r="A1998" t="s">
        <v>1763</v>
      </c>
      <c r="B1998">
        <v>2208</v>
      </c>
      <c r="C1998">
        <v>301</v>
      </c>
      <c r="D1998">
        <f>ROUND(C1998/(B1998/1000),2)</f>
        <v>136.32</v>
      </c>
      <c r="E1998">
        <f>ROUND((C1998/B1998)*100,3)</f>
        <v>13.632</v>
      </c>
      <c r="F1998">
        <v>38</v>
      </c>
      <c r="G1998">
        <v>13</v>
      </c>
    </row>
    <row r="1999" spans="1:7">
      <c r="A1999" t="s">
        <v>970</v>
      </c>
      <c r="B1999">
        <v>10014</v>
      </c>
      <c r="C1999">
        <v>1365</v>
      </c>
      <c r="D1999">
        <f>ROUND(C1999/(B1999/1000),2)</f>
        <v>136.31</v>
      </c>
      <c r="E1999">
        <f>ROUND((C1999/B1999)*100,3)</f>
        <v>13.631</v>
      </c>
      <c r="F1999">
        <v>20</v>
      </c>
      <c r="G1999">
        <v>159</v>
      </c>
    </row>
    <row r="2000" spans="1:7">
      <c r="A2000" t="s">
        <v>2192</v>
      </c>
      <c r="B2000">
        <v>16499</v>
      </c>
      <c r="C2000">
        <v>2249</v>
      </c>
      <c r="D2000">
        <f>ROUND(C2000/(B2000/1000),2)</f>
        <v>136.31</v>
      </c>
      <c r="E2000">
        <f>ROUND((C2000/B2000)*100,3)</f>
        <v>13.631</v>
      </c>
      <c r="F2000">
        <v>40</v>
      </c>
      <c r="G2000">
        <v>117</v>
      </c>
    </row>
    <row r="2001" spans="1:7">
      <c r="A2001" t="s">
        <v>803</v>
      </c>
      <c r="B2001">
        <v>12476</v>
      </c>
      <c r="C2001">
        <v>1700</v>
      </c>
      <c r="D2001">
        <f>ROUND(C2001/(B2001/1000),2)</f>
        <v>136.26</v>
      </c>
      <c r="E2001">
        <f>ROUND((C2001/B2001)*100,3)</f>
        <v>13.625999999999999</v>
      </c>
      <c r="F2001">
        <v>18</v>
      </c>
      <c r="G2001">
        <v>9</v>
      </c>
    </row>
    <row r="2002" spans="1:7">
      <c r="A2002" t="s">
        <v>2687</v>
      </c>
      <c r="B2002">
        <v>308163</v>
      </c>
      <c r="C2002">
        <v>41985</v>
      </c>
      <c r="D2002">
        <f>ROUND(C2002/(B2002/1000),2)</f>
        <v>136.24</v>
      </c>
      <c r="E2002">
        <f>ROUND((C2002/B2002)*100,3)</f>
        <v>13.624000000000001</v>
      </c>
      <c r="F2002">
        <v>48</v>
      </c>
      <c r="G2002">
        <v>167</v>
      </c>
    </row>
    <row r="2003" spans="1:7">
      <c r="A2003" t="s">
        <v>1783</v>
      </c>
      <c r="B2003">
        <v>9615</v>
      </c>
      <c r="C2003">
        <v>1309</v>
      </c>
      <c r="D2003">
        <f>ROUND(C2003/(B2003/1000),2)</f>
        <v>136.13999999999999</v>
      </c>
      <c r="E2003">
        <f>ROUND((C2003/B2003)*100,3)</f>
        <v>13.614000000000001</v>
      </c>
      <c r="F2003">
        <v>38</v>
      </c>
      <c r="G2003">
        <v>53</v>
      </c>
    </row>
    <row r="2004" spans="1:7">
      <c r="A2004" t="s">
        <v>1995</v>
      </c>
      <c r="B2004">
        <v>49043</v>
      </c>
      <c r="C2004">
        <v>6675</v>
      </c>
      <c r="D2004">
        <f>ROUND(C2004/(B2004/1000),2)</f>
        <v>136.11000000000001</v>
      </c>
      <c r="E2004">
        <f>ROUND((C2004/B2004)*100,3)</f>
        <v>13.611000000000001</v>
      </c>
      <c r="F2004">
        <v>36</v>
      </c>
      <c r="G2004">
        <v>23</v>
      </c>
    </row>
    <row r="2005" spans="1:7">
      <c r="A2005" t="s">
        <v>931</v>
      </c>
      <c r="B2005">
        <v>4130</v>
      </c>
      <c r="C2005">
        <v>562</v>
      </c>
      <c r="D2005">
        <f>ROUND(C2005/(B2005/1000),2)</f>
        <v>136.08000000000001</v>
      </c>
      <c r="E2005">
        <f>ROUND((C2005/B2005)*100,3)</f>
        <v>13.608000000000001</v>
      </c>
      <c r="F2005">
        <v>20</v>
      </c>
      <c r="G2005">
        <v>81</v>
      </c>
    </row>
    <row r="2006" spans="1:7">
      <c r="A2006" t="s">
        <v>253</v>
      </c>
      <c r="B2006">
        <v>310032</v>
      </c>
      <c r="C2006">
        <v>42167</v>
      </c>
      <c r="D2006">
        <f>ROUND(C2006/(B2006/1000),2)</f>
        <v>136.01</v>
      </c>
      <c r="E2006">
        <f>ROUND((C2006/B2006)*100,3)</f>
        <v>13.601000000000001</v>
      </c>
      <c r="F2006">
        <v>8</v>
      </c>
      <c r="G2006">
        <v>13</v>
      </c>
    </row>
    <row r="2007" spans="1:7">
      <c r="A2007" t="s">
        <v>2404</v>
      </c>
      <c r="B2007">
        <v>193613</v>
      </c>
      <c r="C2007">
        <v>26327</v>
      </c>
      <c r="D2007">
        <f>ROUND(C2007/(B2007/1000),2)</f>
        <v>135.97999999999999</v>
      </c>
      <c r="E2007">
        <f>ROUND((C2007/B2007)*100,3)</f>
        <v>13.598000000000001</v>
      </c>
      <c r="F2007">
        <v>45</v>
      </c>
      <c r="G2007">
        <v>15</v>
      </c>
    </row>
    <row r="2008" spans="1:7">
      <c r="A2008" t="s">
        <v>73</v>
      </c>
      <c r="B2008">
        <v>88805</v>
      </c>
      <c r="C2008">
        <v>12075</v>
      </c>
      <c r="D2008">
        <f>ROUND(C2008/(B2008/1000),2)</f>
        <v>135.97</v>
      </c>
      <c r="E2008">
        <f>ROUND((C2008/B2008)*100,3)</f>
        <v>13.597</v>
      </c>
      <c r="F2008">
        <v>1</v>
      </c>
      <c r="G2008">
        <v>83</v>
      </c>
    </row>
    <row r="2009" spans="1:7">
      <c r="A2009" t="s">
        <v>2782</v>
      </c>
      <c r="B2009">
        <v>10642</v>
      </c>
      <c r="C2009">
        <v>1447</v>
      </c>
      <c r="D2009">
        <f>ROUND(C2009/(B2009/1000),2)</f>
        <v>135.97</v>
      </c>
      <c r="E2009">
        <f>ROUND((C2009/B2009)*100,3)</f>
        <v>13.597</v>
      </c>
      <c r="F2009">
        <v>48</v>
      </c>
      <c r="G2009">
        <v>357</v>
      </c>
    </row>
    <row r="2010" spans="1:7">
      <c r="A2010" t="s">
        <v>3221</v>
      </c>
      <c r="B2010">
        <v>20930</v>
      </c>
      <c r="C2010">
        <v>2845</v>
      </c>
      <c r="D2010">
        <f>ROUND(C2010/(B2010/1000),2)</f>
        <v>135.93</v>
      </c>
      <c r="E2010">
        <f>ROUND((C2010/B2010)*100,3)</f>
        <v>13.593</v>
      </c>
      <c r="F2010">
        <v>56</v>
      </c>
      <c r="G2010">
        <v>41</v>
      </c>
    </row>
    <row r="2011" spans="1:7">
      <c r="A2011" t="s">
        <v>1279</v>
      </c>
      <c r="B2011">
        <v>98902</v>
      </c>
      <c r="C2011">
        <v>13427</v>
      </c>
      <c r="D2011">
        <f>ROUND(C2011/(B2011/1000),2)</f>
        <v>135.76</v>
      </c>
      <c r="E2011">
        <f>ROUND((C2011/B2011)*100,3)</f>
        <v>13.576000000000001</v>
      </c>
      <c r="F2011">
        <v>26</v>
      </c>
      <c r="G2011">
        <v>91</v>
      </c>
    </row>
    <row r="2012" spans="1:7">
      <c r="A2012" t="s">
        <v>3064</v>
      </c>
      <c r="B2012">
        <v>11243</v>
      </c>
      <c r="C2012">
        <v>1526</v>
      </c>
      <c r="D2012">
        <f>ROUND(C2012/(B2012/1000),2)</f>
        <v>135.72999999999999</v>
      </c>
      <c r="E2012">
        <f>ROUND((C2012/B2012)*100,3)</f>
        <v>13.573</v>
      </c>
      <c r="F2012">
        <v>53</v>
      </c>
      <c r="G2012">
        <v>59</v>
      </c>
    </row>
    <row r="2013" spans="1:7">
      <c r="A2013" t="s">
        <v>557</v>
      </c>
      <c r="B2013">
        <v>12669</v>
      </c>
      <c r="C2013">
        <v>1719</v>
      </c>
      <c r="D2013">
        <f>ROUND(C2013/(B2013/1000),2)</f>
        <v>135.69</v>
      </c>
      <c r="E2013">
        <f>ROUND((C2013/B2013)*100,3)</f>
        <v>13.569000000000001</v>
      </c>
      <c r="F2013">
        <v>19</v>
      </c>
      <c r="G2013">
        <v>7</v>
      </c>
    </row>
    <row r="2014" spans="1:7">
      <c r="A2014" t="s">
        <v>620</v>
      </c>
      <c r="B2014">
        <v>9088</v>
      </c>
      <c r="C2014">
        <v>1233</v>
      </c>
      <c r="D2014">
        <f>ROUND(C2014/(B2014/1000),2)</f>
        <v>135.66999999999999</v>
      </c>
      <c r="E2014">
        <f>ROUND((C2014/B2014)*100,3)</f>
        <v>13.567</v>
      </c>
      <c r="F2014">
        <v>19</v>
      </c>
      <c r="G2014">
        <v>133</v>
      </c>
    </row>
    <row r="2015" spans="1:7">
      <c r="A2015" t="s">
        <v>1723</v>
      </c>
      <c r="B2015">
        <v>183753</v>
      </c>
      <c r="C2015">
        <v>24916</v>
      </c>
      <c r="D2015">
        <f>ROUND(C2015/(B2015/1000),2)</f>
        <v>135.6</v>
      </c>
      <c r="E2015">
        <f>ROUND((C2015/B2015)*100,3)</f>
        <v>13.56</v>
      </c>
      <c r="F2015">
        <v>37</v>
      </c>
      <c r="G2015">
        <v>133</v>
      </c>
    </row>
    <row r="2016" spans="1:7">
      <c r="A2016" t="s">
        <v>3198</v>
      </c>
      <c r="B2016">
        <v>5841</v>
      </c>
      <c r="C2016">
        <v>792</v>
      </c>
      <c r="D2016">
        <f>ROUND(C2016/(B2016/1000),2)</f>
        <v>135.59</v>
      </c>
      <c r="E2016">
        <f>ROUND((C2016/B2016)*100,3)</f>
        <v>13.558999999999999</v>
      </c>
      <c r="F2016">
        <v>54</v>
      </c>
      <c r="G2016">
        <v>105</v>
      </c>
    </row>
    <row r="2017" spans="1:7">
      <c r="A2017" t="s">
        <v>2077</v>
      </c>
      <c r="B2017">
        <v>75428</v>
      </c>
      <c r="C2017">
        <v>10221</v>
      </c>
      <c r="D2017">
        <f>ROUND(C2017/(B2017/1000),2)</f>
        <v>135.51</v>
      </c>
      <c r="E2017">
        <f>ROUND((C2017/B2017)*100,3)</f>
        <v>13.551</v>
      </c>
      <c r="F2017">
        <v>39</v>
      </c>
      <c r="G2017">
        <v>63</v>
      </c>
    </row>
    <row r="2018" spans="1:7">
      <c r="A2018" t="s">
        <v>2132</v>
      </c>
      <c r="B2018">
        <v>128885</v>
      </c>
      <c r="C2018">
        <v>17461</v>
      </c>
      <c r="D2018">
        <f>ROUND(C2018/(B2018/1000),2)</f>
        <v>135.47999999999999</v>
      </c>
      <c r="E2018">
        <f>ROUND((C2018/B2018)*100,3)</f>
        <v>13.548</v>
      </c>
      <c r="F2018">
        <v>39</v>
      </c>
      <c r="G2018">
        <v>173</v>
      </c>
    </row>
    <row r="2019" spans="1:7">
      <c r="A2019" t="s">
        <v>1302</v>
      </c>
      <c r="B2019">
        <v>24141</v>
      </c>
      <c r="C2019">
        <v>3270</v>
      </c>
      <c r="D2019">
        <f>ROUND(C2019/(B2019/1000),2)</f>
        <v>135.44999999999999</v>
      </c>
      <c r="E2019">
        <f>ROUND((C2019/B2019)*100,3)</f>
        <v>13.545</v>
      </c>
      <c r="F2019">
        <v>26</v>
      </c>
      <c r="G2019">
        <v>137</v>
      </c>
    </row>
    <row r="2020" spans="1:7">
      <c r="A2020" t="s">
        <v>1255</v>
      </c>
      <c r="B2020">
        <v>26012</v>
      </c>
      <c r="C2020">
        <v>3523</v>
      </c>
      <c r="D2020">
        <f>ROUND(C2020/(B2020/1000),2)</f>
        <v>135.44</v>
      </c>
      <c r="E2020">
        <f>ROUND((C2020/B2020)*100,3)</f>
        <v>13.544</v>
      </c>
      <c r="F2020">
        <v>26</v>
      </c>
      <c r="G2020">
        <v>43</v>
      </c>
    </row>
    <row r="2021" spans="1:7">
      <c r="A2021" t="s">
        <v>709</v>
      </c>
      <c r="B2021">
        <v>13582</v>
      </c>
      <c r="C2021">
        <v>1839</v>
      </c>
      <c r="D2021">
        <f>ROUND(C2021/(B2021/1000),2)</f>
        <v>135.4</v>
      </c>
      <c r="E2021">
        <f>ROUND((C2021/B2021)*100,3)</f>
        <v>13.54</v>
      </c>
      <c r="F2021">
        <v>17</v>
      </c>
      <c r="G2021">
        <v>25</v>
      </c>
    </row>
    <row r="2022" spans="1:7">
      <c r="A2022" t="s">
        <v>1401</v>
      </c>
      <c r="B2022">
        <v>51213</v>
      </c>
      <c r="C2022">
        <v>6933</v>
      </c>
      <c r="D2022">
        <f>ROUND(C2022/(B2022/1000),2)</f>
        <v>135.38</v>
      </c>
      <c r="E2022">
        <f>ROUND((C2022/B2022)*100,3)</f>
        <v>13.538</v>
      </c>
      <c r="F2022">
        <v>27</v>
      </c>
      <c r="G2022">
        <v>169</v>
      </c>
    </row>
    <row r="2023" spans="1:7">
      <c r="A2023" t="s">
        <v>467</v>
      </c>
      <c r="B2023">
        <v>61420</v>
      </c>
      <c r="C2023">
        <v>8314</v>
      </c>
      <c r="D2023">
        <f>ROUND(C2023/(B2023/1000),2)</f>
        <v>135.36000000000001</v>
      </c>
      <c r="E2023">
        <f>ROUND((C2023/B2023)*100,3)</f>
        <v>13.536</v>
      </c>
      <c r="F2023">
        <v>13</v>
      </c>
      <c r="G2023">
        <v>157</v>
      </c>
    </row>
    <row r="2024" spans="1:7">
      <c r="A2024" t="s">
        <v>3222</v>
      </c>
      <c r="B2024">
        <v>8400</v>
      </c>
      <c r="C2024">
        <v>1137</v>
      </c>
      <c r="D2024">
        <f>ROUND(C2024/(B2024/1000),2)</f>
        <v>135.36000000000001</v>
      </c>
      <c r="E2024">
        <f>ROUND((C2024/B2024)*100,3)</f>
        <v>13.536</v>
      </c>
      <c r="F2024">
        <v>56</v>
      </c>
      <c r="G2024">
        <v>43</v>
      </c>
    </row>
    <row r="2025" spans="1:7">
      <c r="A2025" t="s">
        <v>404</v>
      </c>
      <c r="B2025">
        <v>33151</v>
      </c>
      <c r="C2025">
        <v>4487</v>
      </c>
      <c r="D2025">
        <f>ROUND(C2025/(B2025/1000),2)</f>
        <v>135.35</v>
      </c>
      <c r="E2025">
        <f>ROUND((C2025/B2025)*100,3)</f>
        <v>13.535</v>
      </c>
      <c r="F2025">
        <v>13</v>
      </c>
      <c r="G2025">
        <v>29</v>
      </c>
    </row>
    <row r="2026" spans="1:7">
      <c r="A2026" t="s">
        <v>2251</v>
      </c>
      <c r="B2026">
        <v>49086</v>
      </c>
      <c r="C2026">
        <v>6643</v>
      </c>
      <c r="D2026">
        <f>ROUND(C2026/(B2026/1000),2)</f>
        <v>135.33000000000001</v>
      </c>
      <c r="E2026">
        <f>ROUND((C2026/B2026)*100,3)</f>
        <v>13.532999999999999</v>
      </c>
      <c r="F2026">
        <v>42</v>
      </c>
      <c r="G2026">
        <v>9</v>
      </c>
    </row>
    <row r="2027" spans="1:7">
      <c r="A2027" t="s">
        <v>3184</v>
      </c>
      <c r="B2027">
        <v>33809</v>
      </c>
      <c r="C2027">
        <v>4574</v>
      </c>
      <c r="D2027">
        <f>ROUND(C2027/(B2027/1000),2)</f>
        <v>135.29</v>
      </c>
      <c r="E2027">
        <f>ROUND((C2027/B2027)*100,3)</f>
        <v>13.529</v>
      </c>
      <c r="F2027">
        <v>54</v>
      </c>
      <c r="G2027">
        <v>77</v>
      </c>
    </row>
    <row r="2028" spans="1:7">
      <c r="A2028" t="s">
        <v>2745</v>
      </c>
      <c r="B2028">
        <v>7191</v>
      </c>
      <c r="C2028">
        <v>972</v>
      </c>
      <c r="D2028">
        <f>ROUND(C2028/(B2028/1000),2)</f>
        <v>135.16999999999999</v>
      </c>
      <c r="E2028">
        <f>ROUND((C2028/B2028)*100,3)</f>
        <v>13.516999999999999</v>
      </c>
      <c r="F2028">
        <v>48</v>
      </c>
      <c r="G2028">
        <v>283</v>
      </c>
    </row>
    <row r="2029" spans="1:7">
      <c r="A2029" t="s">
        <v>883</v>
      </c>
      <c r="B2029">
        <v>32358</v>
      </c>
      <c r="C2029">
        <v>4373</v>
      </c>
      <c r="D2029">
        <f>ROUND(C2029/(B2029/1000),2)</f>
        <v>135.13999999999999</v>
      </c>
      <c r="E2029">
        <f>ROUND((C2029/B2029)*100,3)</f>
        <v>13.513999999999999</v>
      </c>
      <c r="F2029">
        <v>18</v>
      </c>
      <c r="G2029">
        <v>169</v>
      </c>
    </row>
    <row r="2030" spans="1:7">
      <c r="A2030" t="s">
        <v>1304</v>
      </c>
      <c r="B2030">
        <v>13037</v>
      </c>
      <c r="C2030">
        <v>1761</v>
      </c>
      <c r="D2030">
        <f>ROUND(C2030/(B2030/1000),2)</f>
        <v>135.08000000000001</v>
      </c>
      <c r="E2030">
        <f>ROUND((C2030/B2030)*100,3)</f>
        <v>13.507999999999999</v>
      </c>
      <c r="F2030">
        <v>26</v>
      </c>
      <c r="G2030">
        <v>141</v>
      </c>
    </row>
    <row r="2031" spans="1:7">
      <c r="A2031" t="s">
        <v>2054</v>
      </c>
      <c r="B2031">
        <v>372538</v>
      </c>
      <c r="C2031">
        <v>50312</v>
      </c>
      <c r="D2031">
        <f>ROUND(C2031/(B2031/1000),2)</f>
        <v>135.05000000000001</v>
      </c>
      <c r="E2031">
        <f>ROUND((C2031/B2031)*100,3)</f>
        <v>13.505000000000001</v>
      </c>
      <c r="F2031">
        <v>39</v>
      </c>
      <c r="G2031">
        <v>17</v>
      </c>
    </row>
    <row r="2032" spans="1:7">
      <c r="A2032" t="s">
        <v>852</v>
      </c>
      <c r="B2032">
        <v>38172</v>
      </c>
      <c r="C2032">
        <v>5153</v>
      </c>
      <c r="D2032">
        <f>ROUND(C2032/(B2032/1000),2)</f>
        <v>134.99</v>
      </c>
      <c r="E2032">
        <f>ROUND((C2032/B2032)*100,3)</f>
        <v>13.499000000000001</v>
      </c>
      <c r="F2032">
        <v>18</v>
      </c>
      <c r="G2032">
        <v>107</v>
      </c>
    </row>
    <row r="2033" spans="1:7">
      <c r="A2033" t="s">
        <v>802</v>
      </c>
      <c r="B2033">
        <v>8752</v>
      </c>
      <c r="C2033">
        <v>1181</v>
      </c>
      <c r="D2033">
        <f>ROUND(C2033/(B2033/1000),2)</f>
        <v>134.94</v>
      </c>
      <c r="E2033">
        <f>ROUND((C2033/B2033)*100,3)</f>
        <v>13.494</v>
      </c>
      <c r="F2033">
        <v>18</v>
      </c>
      <c r="G2033">
        <v>7</v>
      </c>
    </row>
    <row r="2034" spans="1:7">
      <c r="A2034" t="s">
        <v>684</v>
      </c>
      <c r="B2034">
        <v>5260</v>
      </c>
      <c r="C2034">
        <v>709</v>
      </c>
      <c r="D2034">
        <f>ROUND(C2034/(B2034/1000),2)</f>
        <v>134.79</v>
      </c>
      <c r="E2034">
        <f>ROUND((C2034/B2034)*100,3)</f>
        <v>13.478999999999999</v>
      </c>
      <c r="F2034">
        <v>16</v>
      </c>
      <c r="G2034">
        <v>63</v>
      </c>
    </row>
    <row r="2035" spans="1:7">
      <c r="A2035" t="s">
        <v>3124</v>
      </c>
      <c r="B2035">
        <v>13800</v>
      </c>
      <c r="C2035">
        <v>1860</v>
      </c>
      <c r="D2035">
        <f>ROUND(C2035/(B2035/1000),2)</f>
        <v>134.78</v>
      </c>
      <c r="E2035">
        <f>ROUND((C2035/B2035)*100,3)</f>
        <v>13.478</v>
      </c>
      <c r="F2035">
        <v>55</v>
      </c>
      <c r="G2035">
        <v>99</v>
      </c>
    </row>
    <row r="2036" spans="1:7">
      <c r="A2036" t="s">
        <v>179</v>
      </c>
      <c r="B2036">
        <v>9023</v>
      </c>
      <c r="C2036">
        <v>1215</v>
      </c>
      <c r="D2036">
        <f>ROUND(C2036/(B2036/1000),2)</f>
        <v>134.66</v>
      </c>
      <c r="E2036">
        <f>ROUND((C2036/B2036)*100,3)</f>
        <v>13.465999999999999</v>
      </c>
      <c r="F2036">
        <v>4</v>
      </c>
      <c r="G2036">
        <v>11</v>
      </c>
    </row>
    <row r="2037" spans="1:7">
      <c r="A2037" t="s">
        <v>1872</v>
      </c>
      <c r="B2037">
        <v>3639</v>
      </c>
      <c r="C2037">
        <v>490</v>
      </c>
      <c r="D2037">
        <f>ROUND(C2037/(B2037/1000),2)</f>
        <v>134.65</v>
      </c>
      <c r="E2037">
        <f>ROUND((C2037/B2037)*100,3)</f>
        <v>13.465</v>
      </c>
      <c r="F2037">
        <v>31</v>
      </c>
      <c r="G2037">
        <v>125</v>
      </c>
    </row>
    <row r="2038" spans="1:7">
      <c r="A2038" t="s">
        <v>3102</v>
      </c>
      <c r="B2038">
        <v>26494</v>
      </c>
      <c r="C2038">
        <v>3567</v>
      </c>
      <c r="D2038">
        <f>ROUND(C2038/(B2038/1000),2)</f>
        <v>134.63</v>
      </c>
      <c r="E2038">
        <f>ROUND((C2038/B2038)*100,3)</f>
        <v>13.462999999999999</v>
      </c>
      <c r="F2038">
        <v>55</v>
      </c>
      <c r="G2038">
        <v>57</v>
      </c>
    </row>
    <row r="2039" spans="1:7">
      <c r="A2039" t="s">
        <v>854</v>
      </c>
      <c r="B2039">
        <v>14057</v>
      </c>
      <c r="C2039">
        <v>1892</v>
      </c>
      <c r="D2039">
        <f>ROUND(C2039/(B2039/1000),2)</f>
        <v>134.59</v>
      </c>
      <c r="E2039">
        <f>ROUND((C2039/B2039)*100,3)</f>
        <v>13.459</v>
      </c>
      <c r="F2039">
        <v>18</v>
      </c>
      <c r="G2039">
        <v>111</v>
      </c>
    </row>
    <row r="2040" spans="1:7">
      <c r="A2040" t="s">
        <v>2015</v>
      </c>
      <c r="B2040">
        <v>214150</v>
      </c>
      <c r="C2040">
        <v>28816</v>
      </c>
      <c r="D2040">
        <f>ROUND(C2040/(B2040/1000),2)</f>
        <v>134.56</v>
      </c>
      <c r="E2040">
        <f>ROUND((C2040/B2040)*100,3)</f>
        <v>13.456</v>
      </c>
      <c r="F2040">
        <v>36</v>
      </c>
      <c r="G2040">
        <v>63</v>
      </c>
    </row>
    <row r="2041" spans="1:7">
      <c r="A2041" t="s">
        <v>2816</v>
      </c>
      <c r="B2041">
        <v>8608</v>
      </c>
      <c r="C2041">
        <v>1158</v>
      </c>
      <c r="D2041">
        <f>ROUND(C2041/(B2041/1000),2)</f>
        <v>134.53</v>
      </c>
      <c r="E2041">
        <f>ROUND((C2041/B2041)*100,3)</f>
        <v>13.452999999999999</v>
      </c>
      <c r="F2041">
        <v>48</v>
      </c>
      <c r="G2041">
        <v>425</v>
      </c>
    </row>
    <row r="2042" spans="1:7">
      <c r="A2042" t="s">
        <v>1358</v>
      </c>
      <c r="B2042">
        <v>25699</v>
      </c>
      <c r="C2042">
        <v>3456</v>
      </c>
      <c r="D2042">
        <f>ROUND(C2042/(B2042/1000),2)</f>
        <v>134.47999999999999</v>
      </c>
      <c r="E2042">
        <f>ROUND((C2042/B2042)*100,3)</f>
        <v>13.448</v>
      </c>
      <c r="F2042">
        <v>27</v>
      </c>
      <c r="G2042">
        <v>83</v>
      </c>
    </row>
    <row r="2043" spans="1:7">
      <c r="A2043" t="s">
        <v>2592</v>
      </c>
      <c r="B2043">
        <v>61674</v>
      </c>
      <c r="C2043">
        <v>8292</v>
      </c>
      <c r="D2043">
        <f>ROUND(C2043/(B2043/1000),2)</f>
        <v>134.44999999999999</v>
      </c>
      <c r="E2043">
        <f>ROUND((C2043/B2043)*100,3)</f>
        <v>13.445</v>
      </c>
      <c r="F2043">
        <v>47</v>
      </c>
      <c r="G2043">
        <v>167</v>
      </c>
    </row>
    <row r="2044" spans="1:7">
      <c r="A2044" t="s">
        <v>2215</v>
      </c>
      <c r="B2044">
        <v>49389</v>
      </c>
      <c r="C2044">
        <v>6638</v>
      </c>
      <c r="D2044">
        <f>ROUND(C2044/(B2044/1000),2)</f>
        <v>134.4</v>
      </c>
      <c r="E2044">
        <f>ROUND((C2044/B2044)*100,3)</f>
        <v>13.44</v>
      </c>
      <c r="F2044">
        <v>41</v>
      </c>
      <c r="G2044">
        <v>9</v>
      </c>
    </row>
    <row r="2045" spans="1:7">
      <c r="A2045" t="s">
        <v>2809</v>
      </c>
      <c r="B2045">
        <v>5893</v>
      </c>
      <c r="C2045">
        <v>792</v>
      </c>
      <c r="D2045">
        <f>ROUND(C2045/(B2045/1000),2)</f>
        <v>134.4</v>
      </c>
      <c r="E2045">
        <f>ROUND((C2045/B2045)*100,3)</f>
        <v>13.44</v>
      </c>
      <c r="F2045">
        <v>48</v>
      </c>
      <c r="G2045">
        <v>411</v>
      </c>
    </row>
    <row r="2046" spans="1:7">
      <c r="A2046" t="s">
        <v>1223</v>
      </c>
      <c r="B2046">
        <v>121112</v>
      </c>
      <c r="C2046">
        <v>16256</v>
      </c>
      <c r="D2046">
        <f>ROUND(C2046/(B2046/1000),2)</f>
        <v>134.22</v>
      </c>
      <c r="E2046">
        <f>ROUND((C2046/B2046)*100,3)</f>
        <v>13.422000000000001</v>
      </c>
      <c r="F2046">
        <v>23</v>
      </c>
      <c r="G2046">
        <v>11</v>
      </c>
    </row>
    <row r="2047" spans="1:7">
      <c r="A2047" t="s">
        <v>597</v>
      </c>
      <c r="B2047">
        <v>20080</v>
      </c>
      <c r="C2047">
        <v>2695</v>
      </c>
      <c r="D2047">
        <f>ROUND(C2047/(B2047/1000),2)</f>
        <v>134.21</v>
      </c>
      <c r="E2047">
        <f>ROUND((C2047/B2047)*100,3)</f>
        <v>13.420999999999999</v>
      </c>
      <c r="F2047">
        <v>19</v>
      </c>
      <c r="G2047">
        <v>87</v>
      </c>
    </row>
    <row r="2048" spans="1:7">
      <c r="A2048" t="s">
        <v>658</v>
      </c>
      <c r="B2048">
        <v>45407</v>
      </c>
      <c r="C2048">
        <v>6093</v>
      </c>
      <c r="D2048">
        <f>ROUND(C2048/(B2048/1000),2)</f>
        <v>134.19</v>
      </c>
      <c r="E2048">
        <f>ROUND((C2048/B2048)*100,3)</f>
        <v>13.419</v>
      </c>
      <c r="F2048">
        <v>16</v>
      </c>
      <c r="G2048">
        <v>11</v>
      </c>
    </row>
    <row r="2049" spans="1:7">
      <c r="A2049" t="s">
        <v>1426</v>
      </c>
      <c r="B2049">
        <v>6919</v>
      </c>
      <c r="C2049">
        <v>928</v>
      </c>
      <c r="D2049">
        <f>ROUND(C2049/(B2049/1000),2)</f>
        <v>134.12</v>
      </c>
      <c r="E2049">
        <f>ROUND((C2049/B2049)*100,3)</f>
        <v>13.412000000000001</v>
      </c>
      <c r="F2049">
        <v>29</v>
      </c>
      <c r="G2049">
        <v>45</v>
      </c>
    </row>
    <row r="2050" spans="1:7">
      <c r="A2050" t="s">
        <v>1675</v>
      </c>
      <c r="B2050">
        <v>67431</v>
      </c>
      <c r="C2050">
        <v>9041</v>
      </c>
      <c r="D2050">
        <f>ROUND(C2050/(B2050/1000),2)</f>
        <v>134.08000000000001</v>
      </c>
      <c r="E2050">
        <f>ROUND((C2050/B2050)*100,3)</f>
        <v>13.407999999999999</v>
      </c>
      <c r="F2050">
        <v>37</v>
      </c>
      <c r="G2050">
        <v>37</v>
      </c>
    </row>
    <row r="2051" spans="1:7">
      <c r="A2051" t="s">
        <v>2625</v>
      </c>
      <c r="B2051">
        <v>9235</v>
      </c>
      <c r="C2051">
        <v>1238</v>
      </c>
      <c r="D2051">
        <f>ROUND(C2051/(B2051/1000),2)</f>
        <v>134.06</v>
      </c>
      <c r="E2051">
        <f>ROUND((C2051/B2051)*100,3)</f>
        <v>13.406000000000001</v>
      </c>
      <c r="F2051">
        <v>48</v>
      </c>
      <c r="G2051">
        <v>43</v>
      </c>
    </row>
    <row r="2052" spans="1:7">
      <c r="A2052" t="s">
        <v>76</v>
      </c>
      <c r="B2052">
        <v>346438</v>
      </c>
      <c r="C2052">
        <v>46436</v>
      </c>
      <c r="D2052">
        <f>ROUND(C2052/(B2052/1000),2)</f>
        <v>134.04</v>
      </c>
      <c r="E2052">
        <f>ROUND((C2052/B2052)*100,3)</f>
        <v>13.404</v>
      </c>
      <c r="F2052">
        <v>1</v>
      </c>
      <c r="G2052">
        <v>89</v>
      </c>
    </row>
    <row r="2053" spans="1:7">
      <c r="A2053" t="s">
        <v>1485</v>
      </c>
      <c r="B2053">
        <v>18517</v>
      </c>
      <c r="C2053">
        <v>2482</v>
      </c>
      <c r="D2053">
        <f>ROUND(C2053/(B2053/1000),2)</f>
        <v>134.04</v>
      </c>
      <c r="E2053">
        <f>ROUND((C2053/B2053)*100,3)</f>
        <v>13.404</v>
      </c>
      <c r="F2053">
        <v>29</v>
      </c>
      <c r="G2053">
        <v>163</v>
      </c>
    </row>
    <row r="2054" spans="1:7">
      <c r="A2054" t="s">
        <v>826</v>
      </c>
      <c r="B2054">
        <v>32815</v>
      </c>
      <c r="C2054">
        <v>4398</v>
      </c>
      <c r="D2054">
        <f>ROUND(C2054/(B2054/1000),2)</f>
        <v>134.02000000000001</v>
      </c>
      <c r="E2054">
        <f>ROUND((C2054/B2054)*100,3)</f>
        <v>13.401999999999999</v>
      </c>
      <c r="F2054">
        <v>18</v>
      </c>
      <c r="G2054">
        <v>55</v>
      </c>
    </row>
    <row r="2055" spans="1:7">
      <c r="A2055" t="s">
        <v>269</v>
      </c>
      <c r="B2055">
        <v>46809</v>
      </c>
      <c r="C2055">
        <v>6272</v>
      </c>
      <c r="D2055">
        <f>ROUND(C2055/(B2055/1000),2)</f>
        <v>133.99</v>
      </c>
      <c r="E2055">
        <f>ROUND((C2055/B2055)*100,3)</f>
        <v>13.398999999999999</v>
      </c>
      <c r="F2055">
        <v>8</v>
      </c>
      <c r="G2055">
        <v>43</v>
      </c>
    </row>
    <row r="2056" spans="1:7">
      <c r="A2056" t="s">
        <v>2009</v>
      </c>
      <c r="B2056">
        <v>64801</v>
      </c>
      <c r="C2056">
        <v>8681</v>
      </c>
      <c r="D2056">
        <f>ROUND(C2056/(B2056/1000),2)</f>
        <v>133.96</v>
      </c>
      <c r="E2056">
        <f>ROUND((C2056/B2056)*100,3)</f>
        <v>13.396000000000001</v>
      </c>
      <c r="F2056">
        <v>36</v>
      </c>
      <c r="G2056">
        <v>51</v>
      </c>
    </row>
    <row r="2057" spans="1:7">
      <c r="A2057" t="s">
        <v>2254</v>
      </c>
      <c r="B2057">
        <v>62228</v>
      </c>
      <c r="C2057">
        <v>8336</v>
      </c>
      <c r="D2057">
        <f>ROUND(C2057/(B2057/1000),2)</f>
        <v>133.96</v>
      </c>
      <c r="E2057">
        <f>ROUND((C2057/B2057)*100,3)</f>
        <v>13.396000000000001</v>
      </c>
      <c r="F2057">
        <v>42</v>
      </c>
      <c r="G2057">
        <v>15</v>
      </c>
    </row>
    <row r="2058" spans="1:7">
      <c r="A2058" t="s">
        <v>3223</v>
      </c>
      <c r="B2058">
        <v>7152</v>
      </c>
      <c r="C2058">
        <v>958</v>
      </c>
      <c r="D2058">
        <f>ROUND(C2058/(B2058/1000),2)</f>
        <v>133.94999999999999</v>
      </c>
      <c r="E2058">
        <f>ROUND((C2058/B2058)*100,3)</f>
        <v>13.395</v>
      </c>
      <c r="F2058">
        <v>56</v>
      </c>
      <c r="G2058">
        <v>45</v>
      </c>
    </row>
    <row r="2059" spans="1:7">
      <c r="A2059" t="s">
        <v>837</v>
      </c>
      <c r="B2059">
        <v>32453</v>
      </c>
      <c r="C2059">
        <v>4343</v>
      </c>
      <c r="D2059">
        <f>ROUND(C2059/(B2059/1000),2)</f>
        <v>133.82</v>
      </c>
      <c r="E2059">
        <f>ROUND((C2059/B2059)*100,3)</f>
        <v>13.382</v>
      </c>
      <c r="F2059">
        <v>18</v>
      </c>
      <c r="G2059">
        <v>77</v>
      </c>
    </row>
    <row r="2060" spans="1:7">
      <c r="A2060" t="s">
        <v>1430</v>
      </c>
      <c r="B2060">
        <v>17593</v>
      </c>
      <c r="C2060">
        <v>2354</v>
      </c>
      <c r="D2060">
        <f>ROUND(C2060/(B2060/1000),2)</f>
        <v>133.80000000000001</v>
      </c>
      <c r="E2060">
        <f>ROUND((C2060/B2060)*100,3)</f>
        <v>13.38</v>
      </c>
      <c r="F2060">
        <v>29</v>
      </c>
      <c r="G2060">
        <v>53</v>
      </c>
    </row>
    <row r="2061" spans="1:7">
      <c r="A2061" t="s">
        <v>2268</v>
      </c>
      <c r="B2061">
        <v>271094</v>
      </c>
      <c r="C2061">
        <v>36269</v>
      </c>
      <c r="D2061">
        <f>ROUND(C2061/(B2061/1000),2)</f>
        <v>133.79</v>
      </c>
      <c r="E2061">
        <f>ROUND((C2061/B2061)*100,3)</f>
        <v>13.379</v>
      </c>
      <c r="F2061">
        <v>42</v>
      </c>
      <c r="G2061">
        <v>43</v>
      </c>
    </row>
    <row r="2062" spans="1:7">
      <c r="A2062" t="s">
        <v>691</v>
      </c>
      <c r="B2062">
        <v>7731</v>
      </c>
      <c r="C2062">
        <v>1034</v>
      </c>
      <c r="D2062">
        <f>ROUND(C2062/(B2062/1000),2)</f>
        <v>133.75</v>
      </c>
      <c r="E2062">
        <f>ROUND((C2062/B2062)*100,3)</f>
        <v>13.375</v>
      </c>
      <c r="F2062">
        <v>16</v>
      </c>
      <c r="G2062">
        <v>77</v>
      </c>
    </row>
    <row r="2063" spans="1:7">
      <c r="A2063" t="s">
        <v>2176</v>
      </c>
      <c r="B2063">
        <v>9663</v>
      </c>
      <c r="C2063">
        <v>1292</v>
      </c>
      <c r="D2063">
        <f>ROUND(C2063/(B2063/1000),2)</f>
        <v>133.71</v>
      </c>
      <c r="E2063">
        <f>ROUND((C2063/B2063)*100,3)</f>
        <v>13.371</v>
      </c>
      <c r="F2063">
        <v>40</v>
      </c>
      <c r="G2063">
        <v>85</v>
      </c>
    </row>
    <row r="2064" spans="1:7">
      <c r="A2064" t="s">
        <v>3161</v>
      </c>
      <c r="B2064">
        <v>13936</v>
      </c>
      <c r="C2064">
        <v>1863</v>
      </c>
      <c r="D2064">
        <f>ROUND(C2064/(B2064/1000),2)</f>
        <v>133.68</v>
      </c>
      <c r="E2064">
        <f>ROUND((C2064/B2064)*100,3)</f>
        <v>13.368</v>
      </c>
      <c r="F2064">
        <v>54</v>
      </c>
      <c r="G2064">
        <v>31</v>
      </c>
    </row>
    <row r="2065" spans="1:7">
      <c r="A2065" t="s">
        <v>2798</v>
      </c>
      <c r="B2065">
        <v>14179</v>
      </c>
      <c r="C2065">
        <v>1895</v>
      </c>
      <c r="D2065">
        <f>ROUND(C2065/(B2065/1000),2)</f>
        <v>133.65</v>
      </c>
      <c r="E2065">
        <f>ROUND((C2065/B2065)*100,3)</f>
        <v>13.365</v>
      </c>
      <c r="F2065">
        <v>48</v>
      </c>
      <c r="G2065">
        <v>389</v>
      </c>
    </row>
    <row r="2066" spans="1:7">
      <c r="A2066" t="s">
        <v>1906</v>
      </c>
      <c r="B2066">
        <v>31870</v>
      </c>
      <c r="C2066">
        <v>4257</v>
      </c>
      <c r="D2066">
        <f>ROUND(C2066/(B2066/1000),2)</f>
        <v>133.57</v>
      </c>
      <c r="E2066">
        <f>ROUND((C2066/B2066)*100,3)</f>
        <v>13.356999999999999</v>
      </c>
      <c r="F2066">
        <v>33</v>
      </c>
      <c r="G2066">
        <v>7</v>
      </c>
    </row>
    <row r="2067" spans="1:7">
      <c r="A2067" t="s">
        <v>2934</v>
      </c>
      <c r="B2067">
        <v>7106</v>
      </c>
      <c r="C2067">
        <v>949</v>
      </c>
      <c r="D2067">
        <f>ROUND(C2067/(B2067/1000),2)</f>
        <v>133.55000000000001</v>
      </c>
      <c r="E2067">
        <f>ROUND((C2067/B2067)*100,3)</f>
        <v>13.355</v>
      </c>
      <c r="F2067">
        <v>51</v>
      </c>
      <c r="G2067">
        <v>97</v>
      </c>
    </row>
    <row r="2068" spans="1:7">
      <c r="A2068" t="s">
        <v>607</v>
      </c>
      <c r="B2068">
        <v>10291</v>
      </c>
      <c r="C2068">
        <v>1374</v>
      </c>
      <c r="D2068">
        <f>ROUND(C2068/(B2068/1000),2)</f>
        <v>133.51</v>
      </c>
      <c r="E2068">
        <f>ROUND((C2068/B2068)*100,3)</f>
        <v>13.351000000000001</v>
      </c>
      <c r="F2068">
        <v>19</v>
      </c>
      <c r="G2068">
        <v>107</v>
      </c>
    </row>
    <row r="2069" spans="1:7">
      <c r="A2069" t="s">
        <v>604</v>
      </c>
      <c r="B2069">
        <v>17318</v>
      </c>
      <c r="C2069">
        <v>2311</v>
      </c>
      <c r="D2069">
        <f>ROUND(C2069/(B2069/1000),2)</f>
        <v>133.44</v>
      </c>
      <c r="E2069">
        <f>ROUND((C2069/B2069)*100,3)</f>
        <v>13.343999999999999</v>
      </c>
      <c r="F2069">
        <v>19</v>
      </c>
      <c r="G2069">
        <v>101</v>
      </c>
    </row>
    <row r="2070" spans="1:7">
      <c r="A2070" t="s">
        <v>1325</v>
      </c>
      <c r="B2070">
        <v>35443</v>
      </c>
      <c r="C2070">
        <v>4727</v>
      </c>
      <c r="D2070">
        <f>ROUND(C2070/(B2070/1000),2)</f>
        <v>133.37</v>
      </c>
      <c r="E2070">
        <f>ROUND((C2070/B2070)*100,3)</f>
        <v>13.337</v>
      </c>
      <c r="F2070">
        <v>27</v>
      </c>
      <c r="G2070">
        <v>17</v>
      </c>
    </row>
    <row r="2071" spans="1:7">
      <c r="A2071" t="s">
        <v>1862</v>
      </c>
      <c r="B2071">
        <v>3720</v>
      </c>
      <c r="C2071">
        <v>496</v>
      </c>
      <c r="D2071">
        <f>ROUND(C2071/(B2071/1000),2)</f>
        <v>133.33000000000001</v>
      </c>
      <c r="E2071">
        <f>ROUND((C2071/B2071)*100,3)</f>
        <v>13.333</v>
      </c>
      <c r="F2071">
        <v>31</v>
      </c>
      <c r="G2071">
        <v>105</v>
      </c>
    </row>
    <row r="2072" spans="1:7">
      <c r="A2072" t="s">
        <v>641</v>
      </c>
      <c r="B2072">
        <v>12575</v>
      </c>
      <c r="C2072">
        <v>1676</v>
      </c>
      <c r="D2072">
        <f>ROUND(C2072/(B2072/1000),2)</f>
        <v>133.28</v>
      </c>
      <c r="E2072">
        <f>ROUND((C2072/B2072)*100,3)</f>
        <v>13.327999999999999</v>
      </c>
      <c r="F2072">
        <v>19</v>
      </c>
      <c r="G2072">
        <v>175</v>
      </c>
    </row>
    <row r="2073" spans="1:7">
      <c r="A2073" t="s">
        <v>2084</v>
      </c>
      <c r="B2073">
        <v>58937</v>
      </c>
      <c r="C2073">
        <v>7853</v>
      </c>
      <c r="D2073">
        <f>ROUND(C2073/(B2073/1000),2)</f>
        <v>133.24</v>
      </c>
      <c r="E2073">
        <f>ROUND((C2073/B2073)*100,3)</f>
        <v>13.324</v>
      </c>
      <c r="F2073">
        <v>39</v>
      </c>
      <c r="G2073">
        <v>77</v>
      </c>
    </row>
    <row r="2074" spans="1:7">
      <c r="A2074" t="s">
        <v>725</v>
      </c>
      <c r="B2074">
        <v>36323</v>
      </c>
      <c r="C2074">
        <v>4838</v>
      </c>
      <c r="D2074">
        <f>ROUND(C2074/(B2074/1000),2)</f>
        <v>133.19</v>
      </c>
      <c r="E2074">
        <f>ROUND((C2074/B2074)*100,3)</f>
        <v>13.319000000000001</v>
      </c>
      <c r="F2074">
        <v>17</v>
      </c>
      <c r="G2074">
        <v>57</v>
      </c>
    </row>
    <row r="2075" spans="1:7">
      <c r="A2075" t="s">
        <v>282</v>
      </c>
      <c r="B2075">
        <v>318227</v>
      </c>
      <c r="C2075">
        <v>42338</v>
      </c>
      <c r="D2075">
        <f>ROUND(C2075/(B2075/1000),2)</f>
        <v>133.04</v>
      </c>
      <c r="E2075">
        <f>ROUND((C2075/B2075)*100,3)</f>
        <v>13.304</v>
      </c>
      <c r="F2075">
        <v>8</v>
      </c>
      <c r="G2075">
        <v>69</v>
      </c>
    </row>
    <row r="2076" spans="1:7">
      <c r="A2076" t="s">
        <v>1888</v>
      </c>
      <c r="B2076">
        <v>36684</v>
      </c>
      <c r="C2076">
        <v>4877</v>
      </c>
      <c r="D2076">
        <f>ROUND(C2076/(B2076/1000),2)</f>
        <v>132.94999999999999</v>
      </c>
      <c r="E2076">
        <f>ROUND((C2076/B2076)*100,3)</f>
        <v>13.295</v>
      </c>
      <c r="F2076">
        <v>31</v>
      </c>
      <c r="G2076">
        <v>157</v>
      </c>
    </row>
    <row r="2077" spans="1:7">
      <c r="A2077" t="s">
        <v>2902</v>
      </c>
      <c r="B2077">
        <v>55012</v>
      </c>
      <c r="C2077">
        <v>7309</v>
      </c>
      <c r="D2077">
        <f>ROUND(C2077/(B2077/1000),2)</f>
        <v>132.86000000000001</v>
      </c>
      <c r="E2077">
        <f>ROUND((C2077/B2077)*100,3)</f>
        <v>13.286</v>
      </c>
      <c r="F2077">
        <v>51</v>
      </c>
      <c r="G2077">
        <v>31</v>
      </c>
    </row>
    <row r="2078" spans="1:7">
      <c r="A2078" t="s">
        <v>2494</v>
      </c>
      <c r="B2078">
        <v>2981</v>
      </c>
      <c r="C2078">
        <v>396</v>
      </c>
      <c r="D2078">
        <f>ROUND(C2078/(B2078/1000),2)</f>
        <v>132.84</v>
      </c>
      <c r="E2078">
        <f>ROUND((C2078/B2078)*100,3)</f>
        <v>13.284000000000001</v>
      </c>
      <c r="F2078">
        <v>46</v>
      </c>
      <c r="G2078">
        <v>105</v>
      </c>
    </row>
    <row r="2079" spans="1:7">
      <c r="A2079" t="s">
        <v>1662</v>
      </c>
      <c r="B2079">
        <v>17695</v>
      </c>
      <c r="C2079">
        <v>2350</v>
      </c>
      <c r="D2079">
        <f>ROUND(C2079/(B2079/1000),2)</f>
        <v>132.81</v>
      </c>
      <c r="E2079">
        <f>ROUND((C2079/B2079)*100,3)</f>
        <v>13.281000000000001</v>
      </c>
      <c r="F2079">
        <v>37</v>
      </c>
      <c r="G2079">
        <v>11</v>
      </c>
    </row>
    <row r="2080" spans="1:7">
      <c r="A2080" t="s">
        <v>2833</v>
      </c>
      <c r="B2080">
        <v>40096</v>
      </c>
      <c r="C2080">
        <v>5322</v>
      </c>
      <c r="D2080">
        <f>ROUND(C2080/(B2080/1000),2)</f>
        <v>132.72999999999999</v>
      </c>
      <c r="E2080">
        <f>ROUND((C2080/B2080)*100,3)</f>
        <v>13.273</v>
      </c>
      <c r="F2080">
        <v>48</v>
      </c>
      <c r="G2080">
        <v>459</v>
      </c>
    </row>
    <row r="2081" spans="1:7">
      <c r="A2081" t="s">
        <v>1347</v>
      </c>
      <c r="B2081">
        <v>45354</v>
      </c>
      <c r="C2081">
        <v>6018</v>
      </c>
      <c r="D2081">
        <f>ROUND(C2081/(B2081/1000),2)</f>
        <v>132.69</v>
      </c>
      <c r="E2081">
        <f>ROUND((C2081/B2081)*100,3)</f>
        <v>13.269</v>
      </c>
      <c r="F2081">
        <v>27</v>
      </c>
      <c r="G2081">
        <v>61</v>
      </c>
    </row>
    <row r="2082" spans="1:7">
      <c r="A2082" t="s">
        <v>1563</v>
      </c>
      <c r="B2082">
        <v>100202</v>
      </c>
      <c r="C2082">
        <v>13287</v>
      </c>
      <c r="D2082">
        <f>ROUND(C2082/(B2082/1000),2)</f>
        <v>132.6</v>
      </c>
      <c r="E2082">
        <f>ROUND((C2082/B2082)*100,3)</f>
        <v>13.26</v>
      </c>
      <c r="F2082">
        <v>28</v>
      </c>
      <c r="G2082">
        <v>89</v>
      </c>
    </row>
    <row r="2083" spans="1:7">
      <c r="A2083" t="s">
        <v>2717</v>
      </c>
      <c r="B2083">
        <v>36105</v>
      </c>
      <c r="C2083">
        <v>4787</v>
      </c>
      <c r="D2083">
        <f>ROUND(C2083/(B2083/1000),2)</f>
        <v>132.59</v>
      </c>
      <c r="E2083">
        <f>ROUND((C2083/B2083)*100,3)</f>
        <v>13.259</v>
      </c>
      <c r="F2083">
        <v>48</v>
      </c>
      <c r="G2083">
        <v>227</v>
      </c>
    </row>
    <row r="2084" spans="1:7">
      <c r="A2084" t="s">
        <v>2442</v>
      </c>
      <c r="B2084">
        <v>240076</v>
      </c>
      <c r="C2084">
        <v>31814</v>
      </c>
      <c r="D2084">
        <f>ROUND(C2084/(B2084/1000),2)</f>
        <v>132.52000000000001</v>
      </c>
      <c r="E2084">
        <f>ROUND((C2084/B2084)*100,3)</f>
        <v>13.252000000000001</v>
      </c>
      <c r="F2084">
        <v>45</v>
      </c>
      <c r="G2084">
        <v>91</v>
      </c>
    </row>
    <row r="2085" spans="1:7">
      <c r="A2085" t="s">
        <v>1787</v>
      </c>
      <c r="B2085">
        <v>9253</v>
      </c>
      <c r="C2085">
        <v>1226</v>
      </c>
      <c r="D2085">
        <f>ROUND(C2085/(B2085/1000),2)</f>
        <v>132.5</v>
      </c>
      <c r="E2085">
        <f>ROUND((C2085/B2085)*100,3)</f>
        <v>13.25</v>
      </c>
      <c r="F2085">
        <v>38</v>
      </c>
      <c r="G2085">
        <v>61</v>
      </c>
    </row>
    <row r="2086" spans="1:7">
      <c r="A2086" t="s">
        <v>793</v>
      </c>
      <c r="B2086">
        <v>14464</v>
      </c>
      <c r="C2086">
        <v>1916</v>
      </c>
      <c r="D2086">
        <f>ROUND(C2086/(B2086/1000),2)</f>
        <v>132.47</v>
      </c>
      <c r="E2086">
        <f>ROUND((C2086/B2086)*100,3)</f>
        <v>13.247</v>
      </c>
      <c r="F2086">
        <v>17</v>
      </c>
      <c r="G2086">
        <v>193</v>
      </c>
    </row>
    <row r="2087" spans="1:7">
      <c r="A2087" t="s">
        <v>2978</v>
      </c>
      <c r="B2087">
        <v>17557</v>
      </c>
      <c r="C2087">
        <v>2323</v>
      </c>
      <c r="D2087">
        <f>ROUND(C2087/(B2087/1000),2)</f>
        <v>132.31</v>
      </c>
      <c r="E2087">
        <f>ROUND((C2087/B2087)*100,3)</f>
        <v>13.231</v>
      </c>
      <c r="F2087">
        <v>51</v>
      </c>
      <c r="G2087">
        <v>193</v>
      </c>
    </row>
    <row r="2088" spans="1:7">
      <c r="A2088" t="s">
        <v>1891</v>
      </c>
      <c r="B2088">
        <v>3107</v>
      </c>
      <c r="C2088">
        <v>411</v>
      </c>
      <c r="D2088">
        <f>ROUND(C2088/(B2088/1000),2)</f>
        <v>132.28</v>
      </c>
      <c r="E2088">
        <f>ROUND((C2088/B2088)*100,3)</f>
        <v>13.228</v>
      </c>
      <c r="F2088">
        <v>31</v>
      </c>
      <c r="G2088">
        <v>163</v>
      </c>
    </row>
    <row r="2089" spans="1:7">
      <c r="A2089" t="s">
        <v>899</v>
      </c>
      <c r="B2089">
        <v>2722</v>
      </c>
      <c r="C2089">
        <v>360</v>
      </c>
      <c r="D2089">
        <f>ROUND(C2089/(B2089/1000),2)</f>
        <v>132.26</v>
      </c>
      <c r="E2089">
        <f>ROUND((C2089/B2089)*100,3)</f>
        <v>13.226000000000001</v>
      </c>
      <c r="F2089">
        <v>20</v>
      </c>
      <c r="G2089">
        <v>17</v>
      </c>
    </row>
    <row r="2090" spans="1:7">
      <c r="A2090" t="s">
        <v>33</v>
      </c>
      <c r="B2090">
        <v>195121</v>
      </c>
      <c r="C2090">
        <v>25798</v>
      </c>
      <c r="D2090">
        <f>ROUND(C2090/(B2090/1000),2)</f>
        <v>132.22</v>
      </c>
      <c r="E2090">
        <f>ROUND((C2090/B2090)*100,3)</f>
        <v>13.222</v>
      </c>
      <c r="F2090">
        <v>1</v>
      </c>
      <c r="G2090">
        <v>3</v>
      </c>
    </row>
    <row r="2091" spans="1:7">
      <c r="A2091" t="s">
        <v>2507</v>
      </c>
      <c r="B2091">
        <v>22636</v>
      </c>
      <c r="C2091">
        <v>2993</v>
      </c>
      <c r="D2091">
        <f>ROUND(C2091/(B2091/1000),2)</f>
        <v>132.22</v>
      </c>
      <c r="E2091">
        <f>ROUND((C2091/B2091)*100,3)</f>
        <v>13.222</v>
      </c>
      <c r="F2091">
        <v>46</v>
      </c>
      <c r="G2091">
        <v>135</v>
      </c>
    </row>
    <row r="2092" spans="1:7">
      <c r="A2092" t="s">
        <v>3074</v>
      </c>
      <c r="B2092">
        <v>20451</v>
      </c>
      <c r="C2092">
        <v>2704</v>
      </c>
      <c r="D2092">
        <f>ROUND(C2092/(B2092/1000),2)</f>
        <v>132.22</v>
      </c>
      <c r="E2092">
        <f>ROUND((C2092/B2092)*100,3)</f>
        <v>13.222</v>
      </c>
      <c r="F2092">
        <v>55</v>
      </c>
      <c r="G2092">
        <v>1</v>
      </c>
    </row>
    <row r="2093" spans="1:7">
      <c r="A2093" t="s">
        <v>771</v>
      </c>
      <c r="B2093">
        <v>16144</v>
      </c>
      <c r="C2093">
        <v>2133</v>
      </c>
      <c r="D2093">
        <f>ROUND(C2093/(B2093/1000),2)</f>
        <v>132.12</v>
      </c>
      <c r="E2093">
        <f>ROUND((C2093/B2093)*100,3)</f>
        <v>13.212</v>
      </c>
      <c r="F2093">
        <v>17</v>
      </c>
      <c r="G2093">
        <v>149</v>
      </c>
    </row>
    <row r="2094" spans="1:7">
      <c r="A2094" t="s">
        <v>1929</v>
      </c>
      <c r="B2094">
        <v>65120</v>
      </c>
      <c r="C2094">
        <v>8602</v>
      </c>
      <c r="D2094">
        <f>ROUND(C2094/(B2094/1000),2)</f>
        <v>132.09</v>
      </c>
      <c r="E2094">
        <f>ROUND((C2094/B2094)*100,3)</f>
        <v>13.209</v>
      </c>
      <c r="F2094">
        <v>34</v>
      </c>
      <c r="G2094">
        <v>33</v>
      </c>
    </row>
    <row r="2095" spans="1:7">
      <c r="A2095" t="s">
        <v>2752</v>
      </c>
      <c r="B2095">
        <v>11873</v>
      </c>
      <c r="C2095">
        <v>1567</v>
      </c>
      <c r="D2095">
        <f>ROUND(C2095/(B2095/1000),2)</f>
        <v>131.97999999999999</v>
      </c>
      <c r="E2095">
        <f>ROUND((C2095/B2095)*100,3)</f>
        <v>13.198</v>
      </c>
      <c r="F2095">
        <v>48</v>
      </c>
      <c r="G2095">
        <v>297</v>
      </c>
    </row>
    <row r="2096" spans="1:7">
      <c r="A2096" t="s">
        <v>1338</v>
      </c>
      <c r="B2096">
        <v>14230</v>
      </c>
      <c r="C2096">
        <v>1878</v>
      </c>
      <c r="D2096">
        <f>ROUND(C2096/(B2096/1000),2)</f>
        <v>131.97</v>
      </c>
      <c r="E2096">
        <f>ROUND((C2096/B2096)*100,3)</f>
        <v>13.196999999999999</v>
      </c>
      <c r="F2096">
        <v>27</v>
      </c>
      <c r="G2096">
        <v>43</v>
      </c>
    </row>
    <row r="2097" spans="1:7">
      <c r="A2097" t="s">
        <v>1615</v>
      </c>
      <c r="B2097">
        <v>93333</v>
      </c>
      <c r="C2097">
        <v>12307</v>
      </c>
      <c r="D2097">
        <f>ROUND(C2097/(B2097/1000),2)</f>
        <v>131.86000000000001</v>
      </c>
      <c r="E2097">
        <f>ROUND((C2097/B2097)*100,3)</f>
        <v>13.186</v>
      </c>
      <c r="F2097">
        <v>30</v>
      </c>
      <c r="G2097">
        <v>29</v>
      </c>
    </row>
    <row r="2098" spans="1:7">
      <c r="A2098" t="s">
        <v>2139</v>
      </c>
      <c r="B2098">
        <v>9810</v>
      </c>
      <c r="C2098">
        <v>1293</v>
      </c>
      <c r="D2098">
        <f>ROUND(C2098/(B2098/1000),2)</f>
        <v>131.80000000000001</v>
      </c>
      <c r="E2098">
        <f>ROUND((C2098/B2098)*100,3)</f>
        <v>13.18</v>
      </c>
      <c r="F2098">
        <v>40</v>
      </c>
      <c r="G2098">
        <v>11</v>
      </c>
    </row>
    <row r="2099" spans="1:7">
      <c r="A2099" t="s">
        <v>385</v>
      </c>
      <c r="B2099">
        <v>15191</v>
      </c>
      <c r="C2099">
        <v>2002</v>
      </c>
      <c r="D2099">
        <f>ROUND(C2099/(B2099/1000),2)</f>
        <v>131.79</v>
      </c>
      <c r="E2099">
        <f>ROUND((C2099/B2099)*100,3)</f>
        <v>13.179</v>
      </c>
      <c r="F2099">
        <v>12</v>
      </c>
      <c r="G2099">
        <v>125</v>
      </c>
    </row>
    <row r="2100" spans="1:7">
      <c r="A2100" t="s">
        <v>2762</v>
      </c>
      <c r="B2100">
        <v>5252</v>
      </c>
      <c r="C2100">
        <v>692</v>
      </c>
      <c r="D2100">
        <f>ROUND(C2100/(B2100/1000),2)</f>
        <v>131.76</v>
      </c>
      <c r="E2100">
        <f>ROUND((C2100/B2100)*100,3)</f>
        <v>13.176</v>
      </c>
      <c r="F2100">
        <v>48</v>
      </c>
      <c r="G2100">
        <v>317</v>
      </c>
    </row>
    <row r="2101" spans="1:7">
      <c r="A2101" t="s">
        <v>387</v>
      </c>
      <c r="B2101">
        <v>31128</v>
      </c>
      <c r="C2101">
        <v>4101</v>
      </c>
      <c r="D2101">
        <f>ROUND(C2101/(B2101/1000),2)</f>
        <v>131.75</v>
      </c>
      <c r="E2101">
        <f>ROUND((C2101/B2101)*100,3)</f>
        <v>13.175000000000001</v>
      </c>
      <c r="F2101">
        <v>12</v>
      </c>
      <c r="G2101">
        <v>129</v>
      </c>
    </row>
    <row r="2102" spans="1:7">
      <c r="A2102" t="s">
        <v>366</v>
      </c>
      <c r="B2102">
        <v>75901</v>
      </c>
      <c r="C2102">
        <v>9998</v>
      </c>
      <c r="D2102">
        <f>ROUND(C2102/(B2102/1000),2)</f>
        <v>131.72</v>
      </c>
      <c r="E2102">
        <f>ROUND((C2102/B2102)*100,3)</f>
        <v>13.172000000000001</v>
      </c>
      <c r="F2102">
        <v>12</v>
      </c>
      <c r="G2102">
        <v>87</v>
      </c>
    </row>
    <row r="2103" spans="1:7">
      <c r="A2103" t="s">
        <v>2185</v>
      </c>
      <c r="B2103">
        <v>11506</v>
      </c>
      <c r="C2103">
        <v>1515</v>
      </c>
      <c r="D2103">
        <f>ROUND(C2103/(B2103/1000),2)</f>
        <v>131.66999999999999</v>
      </c>
      <c r="E2103">
        <f>ROUND((C2103/B2103)*100,3)</f>
        <v>13.167</v>
      </c>
      <c r="F2103">
        <v>40</v>
      </c>
      <c r="G2103">
        <v>103</v>
      </c>
    </row>
    <row r="2104" spans="1:7">
      <c r="A2104" t="s">
        <v>1222</v>
      </c>
      <c r="B2104">
        <v>54658</v>
      </c>
      <c r="C2104">
        <v>7196</v>
      </c>
      <c r="D2104">
        <f>ROUND(C2104/(B2104/1000),2)</f>
        <v>131.66</v>
      </c>
      <c r="E2104">
        <f>ROUND((C2104/B2104)*100,3)</f>
        <v>13.166</v>
      </c>
      <c r="F2104">
        <v>23</v>
      </c>
      <c r="G2104">
        <v>9</v>
      </c>
    </row>
    <row r="2105" spans="1:7">
      <c r="A2105" t="s">
        <v>533</v>
      </c>
      <c r="B2105">
        <v>21725</v>
      </c>
      <c r="C2105">
        <v>2860</v>
      </c>
      <c r="D2105">
        <f>ROUND(C2105/(B2105/1000),2)</f>
        <v>131.65</v>
      </c>
      <c r="E2105">
        <f>ROUND((C2105/B2105)*100,3)</f>
        <v>13.164999999999999</v>
      </c>
      <c r="F2105">
        <v>13</v>
      </c>
      <c r="G2105">
        <v>291</v>
      </c>
    </row>
    <row r="2106" spans="1:7">
      <c r="A2106" t="s">
        <v>1417</v>
      </c>
      <c r="B2106">
        <v>44566</v>
      </c>
      <c r="C2106">
        <v>5865</v>
      </c>
      <c r="D2106">
        <f>ROUND(C2106/(B2106/1000),2)</f>
        <v>131.6</v>
      </c>
      <c r="E2106">
        <f>ROUND((C2106/B2106)*100,3)</f>
        <v>13.16</v>
      </c>
      <c r="F2106">
        <v>29</v>
      </c>
      <c r="G2106">
        <v>27</v>
      </c>
    </row>
    <row r="2107" spans="1:7">
      <c r="A2107" t="s">
        <v>2113</v>
      </c>
      <c r="B2107">
        <v>41682</v>
      </c>
      <c r="C2107">
        <v>5477</v>
      </c>
      <c r="D2107">
        <f>ROUND(C2107/(B2107/1000),2)</f>
        <v>131.4</v>
      </c>
      <c r="E2107">
        <f>ROUND((C2107/B2107)*100,3)</f>
        <v>13.14</v>
      </c>
      <c r="F2107">
        <v>39</v>
      </c>
      <c r="G2107">
        <v>135</v>
      </c>
    </row>
    <row r="2108" spans="1:7">
      <c r="A2108" t="s">
        <v>673</v>
      </c>
      <c r="B2108">
        <v>12914</v>
      </c>
      <c r="C2108">
        <v>1696</v>
      </c>
      <c r="D2108">
        <f>ROUND(C2108/(B2108/1000),2)</f>
        <v>131.33000000000001</v>
      </c>
      <c r="E2108">
        <f>ROUND((C2108/B2108)*100,3)</f>
        <v>13.132999999999999</v>
      </c>
      <c r="F2108">
        <v>16</v>
      </c>
      <c r="G2108">
        <v>41</v>
      </c>
    </row>
    <row r="2109" spans="1:7">
      <c r="A2109" t="s">
        <v>1770</v>
      </c>
      <c r="B2109">
        <v>2370</v>
      </c>
      <c r="C2109">
        <v>311</v>
      </c>
      <c r="D2109">
        <f>ROUND(C2109/(B2109/1000),2)</f>
        <v>131.22</v>
      </c>
      <c r="E2109">
        <f>ROUND((C2109/B2109)*100,3)</f>
        <v>13.122</v>
      </c>
      <c r="F2109">
        <v>38</v>
      </c>
      <c r="G2109">
        <v>27</v>
      </c>
    </row>
    <row r="2110" spans="1:7">
      <c r="A2110" t="s">
        <v>354</v>
      </c>
      <c r="B2110">
        <v>14198</v>
      </c>
      <c r="C2110">
        <v>1862</v>
      </c>
      <c r="D2110">
        <f>ROUND(C2110/(B2110/1000),2)</f>
        <v>131.15</v>
      </c>
      <c r="E2110">
        <f>ROUND((C2110/B2110)*100,3)</f>
        <v>13.115</v>
      </c>
      <c r="F2110">
        <v>12</v>
      </c>
      <c r="G2110">
        <v>65</v>
      </c>
    </row>
    <row r="2111" spans="1:7">
      <c r="A2111" t="s">
        <v>2065</v>
      </c>
      <c r="B2111">
        <v>38669</v>
      </c>
      <c r="C2111">
        <v>5071</v>
      </c>
      <c r="D2111">
        <f>ROUND(C2111/(B2111/1000),2)</f>
        <v>131.13999999999999</v>
      </c>
      <c r="E2111">
        <f>ROUND((C2111/B2111)*100,3)</f>
        <v>13.114000000000001</v>
      </c>
      <c r="F2111">
        <v>39</v>
      </c>
      <c r="G2111">
        <v>39</v>
      </c>
    </row>
    <row r="2112" spans="1:7">
      <c r="A2112" t="s">
        <v>427</v>
      </c>
      <c r="B2112">
        <v>133416</v>
      </c>
      <c r="C2112">
        <v>17489</v>
      </c>
      <c r="D2112">
        <f>ROUND(C2112/(B2112/1000),2)</f>
        <v>131.09</v>
      </c>
      <c r="E2112">
        <f>ROUND((C2112/B2112)*100,3)</f>
        <v>13.109</v>
      </c>
      <c r="F2112">
        <v>13</v>
      </c>
      <c r="G2112">
        <v>77</v>
      </c>
    </row>
    <row r="2113" spans="1:7">
      <c r="A2113" t="s">
        <v>2905</v>
      </c>
      <c r="B2113">
        <v>7118</v>
      </c>
      <c r="C2113">
        <v>933</v>
      </c>
      <c r="D2113">
        <f>ROUND(C2113/(B2113/1000),2)</f>
        <v>131.08000000000001</v>
      </c>
      <c r="E2113">
        <f>ROUND((C2113/B2113)*100,3)</f>
        <v>13.108000000000001</v>
      </c>
      <c r="F2113">
        <v>51</v>
      </c>
      <c r="G2113">
        <v>36</v>
      </c>
    </row>
    <row r="2114" spans="1:7">
      <c r="A2114" t="s">
        <v>2473</v>
      </c>
      <c r="B2114">
        <v>1328</v>
      </c>
      <c r="C2114">
        <v>174</v>
      </c>
      <c r="D2114">
        <f>ROUND(C2114/(B2114/1000),2)</f>
        <v>131.02000000000001</v>
      </c>
      <c r="E2114">
        <f>ROUND((C2114/B2114)*100,3)</f>
        <v>13.102</v>
      </c>
      <c r="F2114">
        <v>46</v>
      </c>
      <c r="G2114">
        <v>63</v>
      </c>
    </row>
    <row r="2115" spans="1:7">
      <c r="A2115" t="s">
        <v>3138</v>
      </c>
      <c r="B2115">
        <v>103039</v>
      </c>
      <c r="C2115">
        <v>13499</v>
      </c>
      <c r="D2115">
        <f>ROUND(C2115/(B2115/1000),2)</f>
        <v>131.01</v>
      </c>
      <c r="E2115">
        <f>ROUND((C2115/B2115)*100,3)</f>
        <v>13.101000000000001</v>
      </c>
      <c r="F2115">
        <v>55</v>
      </c>
      <c r="G2115">
        <v>127</v>
      </c>
    </row>
    <row r="2116" spans="1:7">
      <c r="A2116" t="s">
        <v>1289</v>
      </c>
      <c r="B2116">
        <v>83624</v>
      </c>
      <c r="C2116">
        <v>10955</v>
      </c>
      <c r="D2116">
        <f>ROUND(C2116/(B2116/1000),2)</f>
        <v>131</v>
      </c>
      <c r="E2116">
        <f>ROUND((C2116/B2116)*100,3)</f>
        <v>13.1</v>
      </c>
      <c r="F2116">
        <v>26</v>
      </c>
      <c r="G2116">
        <v>111</v>
      </c>
    </row>
    <row r="2117" spans="1:7">
      <c r="A2117" t="s">
        <v>588</v>
      </c>
      <c r="B2117">
        <v>10489</v>
      </c>
      <c r="C2117">
        <v>1372</v>
      </c>
      <c r="D2117">
        <f>ROUND(C2117/(B2117/1000),2)</f>
        <v>130.80000000000001</v>
      </c>
      <c r="E2117">
        <f>ROUND((C2117/B2117)*100,3)</f>
        <v>13.08</v>
      </c>
      <c r="F2117">
        <v>19</v>
      </c>
      <c r="G2117">
        <v>69</v>
      </c>
    </row>
    <row r="2118" spans="1:7">
      <c r="A2118" t="s">
        <v>944</v>
      </c>
      <c r="B2118">
        <v>9528</v>
      </c>
      <c r="C2118">
        <v>1246</v>
      </c>
      <c r="D2118">
        <f>ROUND(C2118/(B2118/1000),2)</f>
        <v>130.77000000000001</v>
      </c>
      <c r="E2118">
        <f>ROUND((C2118/B2118)*100,3)</f>
        <v>13.077</v>
      </c>
      <c r="F2118">
        <v>20</v>
      </c>
      <c r="G2118">
        <v>107</v>
      </c>
    </row>
    <row r="2119" spans="1:7">
      <c r="A2119" t="s">
        <v>2064</v>
      </c>
      <c r="B2119">
        <v>52356</v>
      </c>
      <c r="C2119">
        <v>6846</v>
      </c>
      <c r="D2119">
        <f>ROUND(C2119/(B2119/1000),2)</f>
        <v>130.76</v>
      </c>
      <c r="E2119">
        <f>ROUND((C2119/B2119)*100,3)</f>
        <v>13.076000000000001</v>
      </c>
      <c r="F2119">
        <v>39</v>
      </c>
      <c r="G2119">
        <v>37</v>
      </c>
    </row>
    <row r="2120" spans="1:7">
      <c r="A2120" t="s">
        <v>2280</v>
      </c>
      <c r="B2120">
        <v>24829</v>
      </c>
      <c r="C2120">
        <v>3245</v>
      </c>
      <c r="D2120">
        <f>ROUND(C2120/(B2120/1000),2)</f>
        <v>130.69</v>
      </c>
      <c r="E2120">
        <f>ROUND((C2120/B2120)*100,3)</f>
        <v>13.069000000000001</v>
      </c>
      <c r="F2120">
        <v>42</v>
      </c>
      <c r="G2120">
        <v>67</v>
      </c>
    </row>
    <row r="2121" spans="1:7">
      <c r="A2121" t="s">
        <v>646</v>
      </c>
      <c r="B2121">
        <v>6384</v>
      </c>
      <c r="C2121">
        <v>834</v>
      </c>
      <c r="D2121">
        <f>ROUND(C2121/(B2121/1000),2)</f>
        <v>130.63999999999999</v>
      </c>
      <c r="E2121">
        <f>ROUND((C2121/B2121)*100,3)</f>
        <v>13.064</v>
      </c>
      <c r="F2121">
        <v>19</v>
      </c>
      <c r="G2121">
        <v>185</v>
      </c>
    </row>
    <row r="2122" spans="1:7">
      <c r="A2122" t="s">
        <v>2295</v>
      </c>
      <c r="B2122">
        <v>94006</v>
      </c>
      <c r="C2122">
        <v>12279</v>
      </c>
      <c r="D2122">
        <f>ROUND(C2122/(B2122/1000),2)</f>
        <v>130.62</v>
      </c>
      <c r="E2122">
        <f>ROUND((C2122/B2122)*100,3)</f>
        <v>13.061999999999999</v>
      </c>
      <c r="F2122">
        <v>42</v>
      </c>
      <c r="G2122">
        <v>97</v>
      </c>
    </row>
    <row r="2123" spans="1:7">
      <c r="A2123" t="s">
        <v>1828</v>
      </c>
      <c r="B2123">
        <v>10522</v>
      </c>
      <c r="C2123">
        <v>1374</v>
      </c>
      <c r="D2123">
        <f>ROUND(C2123/(B2123/1000),2)</f>
        <v>130.58000000000001</v>
      </c>
      <c r="E2123">
        <f>ROUND((C2123/B2123)*100,3)</f>
        <v>13.058</v>
      </c>
      <c r="F2123">
        <v>31</v>
      </c>
      <c r="G2123">
        <v>37</v>
      </c>
    </row>
    <row r="2124" spans="1:7">
      <c r="A2124" t="s">
        <v>1416</v>
      </c>
      <c r="B2124">
        <v>9083</v>
      </c>
      <c r="C2124">
        <v>1186</v>
      </c>
      <c r="D2124">
        <f>ROUND(C2124/(B2124/1000),2)</f>
        <v>130.57</v>
      </c>
      <c r="E2124">
        <f>ROUND((C2124/B2124)*100,3)</f>
        <v>13.057</v>
      </c>
      <c r="F2124">
        <v>29</v>
      </c>
      <c r="G2124">
        <v>25</v>
      </c>
    </row>
    <row r="2125" spans="1:7">
      <c r="A2125" t="s">
        <v>1863</v>
      </c>
      <c r="B2125">
        <v>8556</v>
      </c>
      <c r="C2125">
        <v>1117</v>
      </c>
      <c r="D2125">
        <f>ROUND(C2125/(B2125/1000),2)</f>
        <v>130.55000000000001</v>
      </c>
      <c r="E2125">
        <f>ROUND((C2125/B2125)*100,3)</f>
        <v>13.055</v>
      </c>
      <c r="F2125">
        <v>31</v>
      </c>
      <c r="G2125">
        <v>107</v>
      </c>
    </row>
    <row r="2126" spans="1:7">
      <c r="A2126" t="s">
        <v>2960</v>
      </c>
      <c r="B2126">
        <v>34528</v>
      </c>
      <c r="C2126">
        <v>4506</v>
      </c>
      <c r="D2126">
        <f>ROUND(C2126/(B2126/1000),2)</f>
        <v>130.5</v>
      </c>
      <c r="E2126">
        <f>ROUND((C2126/B2126)*100,3)</f>
        <v>13.05</v>
      </c>
      <c r="F2126">
        <v>51</v>
      </c>
      <c r="G2126">
        <v>155</v>
      </c>
    </row>
    <row r="2127" spans="1:7">
      <c r="A2127" t="s">
        <v>1916</v>
      </c>
      <c r="B2127">
        <v>511998</v>
      </c>
      <c r="C2127">
        <v>66802</v>
      </c>
      <c r="D2127">
        <f>ROUND(C2127/(B2127/1000),2)</f>
        <v>130.47</v>
      </c>
      <c r="E2127">
        <f>ROUND((C2127/B2127)*100,3)</f>
        <v>13.047000000000001</v>
      </c>
      <c r="F2127">
        <v>34</v>
      </c>
      <c r="G2127">
        <v>7</v>
      </c>
    </row>
    <row r="2128" spans="1:7">
      <c r="A2128" t="s">
        <v>236</v>
      </c>
      <c r="B2128">
        <v>425753</v>
      </c>
      <c r="C2128">
        <v>55534</v>
      </c>
      <c r="D2128">
        <f>ROUND(C2128/(B2128/1000),2)</f>
        <v>130.44</v>
      </c>
      <c r="E2128">
        <f>ROUND((C2128/B2128)*100,3)</f>
        <v>13.044</v>
      </c>
      <c r="F2128">
        <v>6</v>
      </c>
      <c r="G2128">
        <v>95</v>
      </c>
    </row>
    <row r="2129" spans="1:7">
      <c r="A2129" t="s">
        <v>765</v>
      </c>
      <c r="B2129">
        <v>35129</v>
      </c>
      <c r="C2129">
        <v>4580</v>
      </c>
      <c r="D2129">
        <f>ROUND(C2129/(B2129/1000),2)</f>
        <v>130.38</v>
      </c>
      <c r="E2129">
        <f>ROUND((C2129/B2129)*100,3)</f>
        <v>13.038</v>
      </c>
      <c r="F2129">
        <v>17</v>
      </c>
      <c r="G2129">
        <v>137</v>
      </c>
    </row>
    <row r="2130" spans="1:7">
      <c r="A2130" t="s">
        <v>3214</v>
      </c>
      <c r="B2130">
        <v>2516</v>
      </c>
      <c r="C2130">
        <v>328</v>
      </c>
      <c r="D2130">
        <f>ROUND(C2130/(B2130/1000),2)</f>
        <v>130.37</v>
      </c>
      <c r="E2130">
        <f>ROUND((C2130/B2130)*100,3)</f>
        <v>13.037000000000001</v>
      </c>
      <c r="F2130">
        <v>56</v>
      </c>
      <c r="G2130">
        <v>27</v>
      </c>
    </row>
    <row r="2131" spans="1:7">
      <c r="A2131" t="s">
        <v>678</v>
      </c>
      <c r="B2131">
        <v>26792</v>
      </c>
      <c r="C2131">
        <v>3492</v>
      </c>
      <c r="D2131">
        <f>ROUND(C2131/(B2131/1000),2)</f>
        <v>130.34</v>
      </c>
      <c r="E2131">
        <f>ROUND((C2131/B2131)*100,3)</f>
        <v>13.034000000000001</v>
      </c>
      <c r="F2131">
        <v>16</v>
      </c>
      <c r="G2131">
        <v>51</v>
      </c>
    </row>
    <row r="2132" spans="1:7">
      <c r="A2132" t="s">
        <v>2002</v>
      </c>
      <c r="B2132">
        <v>59458</v>
      </c>
      <c r="C2132">
        <v>7748</v>
      </c>
      <c r="D2132">
        <f>ROUND(C2132/(B2132/1000),2)</f>
        <v>130.31</v>
      </c>
      <c r="E2132">
        <f>ROUND((C2132/B2132)*100,3)</f>
        <v>13.031000000000001</v>
      </c>
      <c r="F2132">
        <v>36</v>
      </c>
      <c r="G2132">
        <v>37</v>
      </c>
    </row>
    <row r="2133" spans="1:7">
      <c r="A2133" t="s">
        <v>570</v>
      </c>
      <c r="B2133">
        <v>43481</v>
      </c>
      <c r="C2133">
        <v>5665</v>
      </c>
      <c r="D2133">
        <f>ROUND(C2133/(B2133/1000),2)</f>
        <v>130.29</v>
      </c>
      <c r="E2133">
        <f>ROUND((C2133/B2133)*100,3)</f>
        <v>13.029</v>
      </c>
      <c r="F2133">
        <v>19</v>
      </c>
      <c r="G2133">
        <v>33</v>
      </c>
    </row>
    <row r="2134" spans="1:7">
      <c r="A2134" t="s">
        <v>226</v>
      </c>
      <c r="B2134">
        <v>840763</v>
      </c>
      <c r="C2134">
        <v>109524</v>
      </c>
      <c r="D2134">
        <f>ROUND(C2134/(B2134/1000),2)</f>
        <v>130.27000000000001</v>
      </c>
      <c r="E2134">
        <f>ROUND((C2134/B2134)*100,3)</f>
        <v>13.026999999999999</v>
      </c>
      <c r="F2134">
        <v>6</v>
      </c>
      <c r="G2134">
        <v>75</v>
      </c>
    </row>
    <row r="2135" spans="1:7">
      <c r="A2135" t="s">
        <v>756</v>
      </c>
      <c r="B2135">
        <v>267356</v>
      </c>
      <c r="C2135">
        <v>34818</v>
      </c>
      <c r="D2135">
        <f>ROUND(C2135/(B2135/1000),2)</f>
        <v>130.22999999999999</v>
      </c>
      <c r="E2135">
        <f>ROUND((C2135/B2135)*100,3)</f>
        <v>13.023</v>
      </c>
      <c r="F2135">
        <v>17</v>
      </c>
      <c r="G2135">
        <v>119</v>
      </c>
    </row>
    <row r="2136" spans="1:7">
      <c r="A2136" t="s">
        <v>320</v>
      </c>
      <c r="B2136">
        <v>169509</v>
      </c>
      <c r="C2136">
        <v>22074</v>
      </c>
      <c r="D2136">
        <f>ROUND(C2136/(B2136/1000),2)</f>
        <v>130.22</v>
      </c>
      <c r="E2136">
        <f>ROUND((C2136/B2136)*100,3)</f>
        <v>13.022</v>
      </c>
      <c r="F2136">
        <v>10</v>
      </c>
      <c r="G2136">
        <v>1</v>
      </c>
    </row>
    <row r="2137" spans="1:7">
      <c r="A2137" t="s">
        <v>1851</v>
      </c>
      <c r="B2137">
        <v>3458</v>
      </c>
      <c r="C2137">
        <v>450</v>
      </c>
      <c r="D2137">
        <f>ROUND(C2137/(B2137/1000),2)</f>
        <v>130.13</v>
      </c>
      <c r="E2137">
        <f>ROUND((C2137/B2137)*100,3)</f>
        <v>13.013</v>
      </c>
      <c r="F2137">
        <v>31</v>
      </c>
      <c r="G2137">
        <v>83</v>
      </c>
    </row>
    <row r="2138" spans="1:7">
      <c r="A2138" t="s">
        <v>662</v>
      </c>
      <c r="B2138">
        <v>107788</v>
      </c>
      <c r="C2138">
        <v>14025</v>
      </c>
      <c r="D2138">
        <f>ROUND(C2138/(B2138/1000),2)</f>
        <v>130.12</v>
      </c>
      <c r="E2138">
        <f>ROUND((C2138/B2138)*100,3)</f>
        <v>13.012</v>
      </c>
      <c r="F2138">
        <v>16</v>
      </c>
      <c r="G2138">
        <v>19</v>
      </c>
    </row>
    <row r="2139" spans="1:7">
      <c r="A2139" t="s">
        <v>491</v>
      </c>
      <c r="B2139">
        <v>26915</v>
      </c>
      <c r="C2139">
        <v>3492</v>
      </c>
      <c r="D2139">
        <f>ROUND(C2139/(B2139/1000),2)</f>
        <v>129.74</v>
      </c>
      <c r="E2139">
        <f>ROUND((C2139/B2139)*100,3)</f>
        <v>12.974</v>
      </c>
      <c r="F2139">
        <v>13</v>
      </c>
      <c r="G2139">
        <v>207</v>
      </c>
    </row>
    <row r="2140" spans="1:7">
      <c r="A2140" t="s">
        <v>243</v>
      </c>
      <c r="B2140">
        <v>54079</v>
      </c>
      <c r="C2140">
        <v>7010</v>
      </c>
      <c r="D2140">
        <f>ROUND(C2140/(B2140/1000),2)</f>
        <v>129.63</v>
      </c>
      <c r="E2140">
        <f>ROUND((C2140/B2140)*100,3)</f>
        <v>12.962999999999999</v>
      </c>
      <c r="F2140">
        <v>6</v>
      </c>
      <c r="G2140">
        <v>109</v>
      </c>
    </row>
    <row r="2141" spans="1:7">
      <c r="A2141" t="s">
        <v>3022</v>
      </c>
      <c r="B2141">
        <v>36589</v>
      </c>
      <c r="C2141">
        <v>4735</v>
      </c>
      <c r="D2141">
        <f>ROUND(C2141/(B2141/1000),2)</f>
        <v>129.41</v>
      </c>
      <c r="E2141">
        <f>ROUND((C2141/B2141)*100,3)</f>
        <v>12.941000000000001</v>
      </c>
      <c r="F2141">
        <v>50</v>
      </c>
      <c r="G2141">
        <v>3</v>
      </c>
    </row>
    <row r="2142" spans="1:7">
      <c r="A2142" t="s">
        <v>723</v>
      </c>
      <c r="B2142">
        <v>13835</v>
      </c>
      <c r="C2142">
        <v>1790</v>
      </c>
      <c r="D2142">
        <f>ROUND(C2142/(B2142/1000),2)</f>
        <v>129.38</v>
      </c>
      <c r="E2142">
        <f>ROUND((C2142/B2142)*100,3)</f>
        <v>12.938000000000001</v>
      </c>
      <c r="F2142">
        <v>17</v>
      </c>
      <c r="G2142">
        <v>53</v>
      </c>
    </row>
    <row r="2143" spans="1:7">
      <c r="A2143" t="s">
        <v>812</v>
      </c>
      <c r="B2143">
        <v>32411</v>
      </c>
      <c r="C2143">
        <v>4192</v>
      </c>
      <c r="D2143">
        <f>ROUND(C2143/(B2143/1000),2)</f>
        <v>129.34</v>
      </c>
      <c r="E2143">
        <f>ROUND((C2143/B2143)*100,3)</f>
        <v>12.933999999999999</v>
      </c>
      <c r="F2143">
        <v>18</v>
      </c>
      <c r="G2143">
        <v>27</v>
      </c>
    </row>
    <row r="2144" spans="1:7">
      <c r="A2144" t="s">
        <v>766</v>
      </c>
      <c r="B2144">
        <v>14927</v>
      </c>
      <c r="C2144">
        <v>1929</v>
      </c>
      <c r="D2144">
        <f>ROUND(C2144/(B2144/1000),2)</f>
        <v>129.22999999999999</v>
      </c>
      <c r="E2144">
        <f>ROUND((C2144/B2144)*100,3)</f>
        <v>12.923</v>
      </c>
      <c r="F2144">
        <v>17</v>
      </c>
      <c r="G2144">
        <v>139</v>
      </c>
    </row>
    <row r="2145" spans="1:7">
      <c r="A2145" t="s">
        <v>1611</v>
      </c>
      <c r="B2145">
        <v>9365</v>
      </c>
      <c r="C2145">
        <v>1210</v>
      </c>
      <c r="D2145">
        <f>ROUND(C2145/(B2145/1000),2)</f>
        <v>129.19999999999999</v>
      </c>
      <c r="E2145">
        <f>ROUND((C2145/B2145)*100,3)</f>
        <v>12.92</v>
      </c>
      <c r="F2145">
        <v>30</v>
      </c>
      <c r="G2145">
        <v>21</v>
      </c>
    </row>
    <row r="2146" spans="1:7">
      <c r="A2146" t="s">
        <v>278</v>
      </c>
      <c r="B2146">
        <v>1463</v>
      </c>
      <c r="C2146">
        <v>189</v>
      </c>
      <c r="D2146">
        <f>ROUND(C2146/(B2146/1000),2)</f>
        <v>129.19</v>
      </c>
      <c r="E2146">
        <f>ROUND((C2146/B2146)*100,3)</f>
        <v>12.919</v>
      </c>
      <c r="F2146">
        <v>8</v>
      </c>
      <c r="G2146">
        <v>61</v>
      </c>
    </row>
    <row r="2147" spans="1:7">
      <c r="A2147" t="s">
        <v>2973</v>
      </c>
      <c r="B2147">
        <v>6823</v>
      </c>
      <c r="C2147">
        <v>881</v>
      </c>
      <c r="D2147">
        <f>ROUND(C2147/(B2147/1000),2)</f>
        <v>129.12</v>
      </c>
      <c r="E2147">
        <f>ROUND((C2147/B2147)*100,3)</f>
        <v>12.912000000000001</v>
      </c>
      <c r="F2147">
        <v>51</v>
      </c>
      <c r="G2147">
        <v>181</v>
      </c>
    </row>
    <row r="2148" spans="1:7">
      <c r="A2148" t="s">
        <v>612</v>
      </c>
      <c r="B2148">
        <v>8731</v>
      </c>
      <c r="C2148">
        <v>1126</v>
      </c>
      <c r="D2148">
        <f>ROUND(C2148/(B2148/1000),2)</f>
        <v>128.97</v>
      </c>
      <c r="E2148">
        <f>ROUND((C2148/B2148)*100,3)</f>
        <v>12.897</v>
      </c>
      <c r="F2148">
        <v>19</v>
      </c>
      <c r="G2148">
        <v>117</v>
      </c>
    </row>
    <row r="2149" spans="1:7">
      <c r="A2149" t="s">
        <v>1725</v>
      </c>
      <c r="B2149">
        <v>12982</v>
      </c>
      <c r="C2149">
        <v>1674</v>
      </c>
      <c r="D2149">
        <f>ROUND(C2149/(B2149/1000),2)</f>
        <v>128.94999999999999</v>
      </c>
      <c r="E2149">
        <f>ROUND((C2149/B2149)*100,3)</f>
        <v>12.895</v>
      </c>
      <c r="F2149">
        <v>37</v>
      </c>
      <c r="G2149">
        <v>137</v>
      </c>
    </row>
    <row r="2150" spans="1:7">
      <c r="A2150" t="s">
        <v>842</v>
      </c>
      <c r="B2150">
        <v>38084</v>
      </c>
      <c r="C2150">
        <v>4909</v>
      </c>
      <c r="D2150">
        <f>ROUND(C2150/(B2150/1000),2)</f>
        <v>128.9</v>
      </c>
      <c r="E2150">
        <f>ROUND((C2150/B2150)*100,3)</f>
        <v>12.89</v>
      </c>
      <c r="F2150">
        <v>18</v>
      </c>
      <c r="G2150">
        <v>87</v>
      </c>
    </row>
    <row r="2151" spans="1:7">
      <c r="A2151" t="s">
        <v>2882</v>
      </c>
      <c r="B2151">
        <v>551957</v>
      </c>
      <c r="C2151">
        <v>71110</v>
      </c>
      <c r="D2151">
        <f>ROUND(C2151/(B2151/1000),2)</f>
        <v>128.83000000000001</v>
      </c>
      <c r="E2151">
        <f>ROUND((C2151/B2151)*100,3)</f>
        <v>12.882999999999999</v>
      </c>
      <c r="F2151">
        <v>49</v>
      </c>
      <c r="G2151">
        <v>49</v>
      </c>
    </row>
    <row r="2152" spans="1:7">
      <c r="A2152" t="s">
        <v>2827</v>
      </c>
      <c r="B2152">
        <v>1545</v>
      </c>
      <c r="C2152">
        <v>199</v>
      </c>
      <c r="D2152">
        <f>ROUND(C2152/(B2152/1000),2)</f>
        <v>128.80000000000001</v>
      </c>
      <c r="E2152">
        <f>ROUND((C2152/B2152)*100,3)</f>
        <v>12.88</v>
      </c>
      <c r="F2152">
        <v>48</v>
      </c>
      <c r="G2152">
        <v>447</v>
      </c>
    </row>
    <row r="2153" spans="1:7">
      <c r="A2153" t="s">
        <v>3139</v>
      </c>
      <c r="B2153">
        <v>15700</v>
      </c>
      <c r="C2153">
        <v>2022</v>
      </c>
      <c r="D2153">
        <f>ROUND(C2153/(B2153/1000),2)</f>
        <v>128.79</v>
      </c>
      <c r="E2153">
        <f>ROUND((C2153/B2153)*100,3)</f>
        <v>12.879</v>
      </c>
      <c r="F2153">
        <v>55</v>
      </c>
      <c r="G2153">
        <v>129</v>
      </c>
    </row>
    <row r="2154" spans="1:7">
      <c r="A2154" t="s">
        <v>2304</v>
      </c>
      <c r="B2154">
        <v>42369</v>
      </c>
      <c r="C2154">
        <v>5455</v>
      </c>
      <c r="D2154">
        <f>ROUND(C2154/(B2154/1000),2)</f>
        <v>128.75</v>
      </c>
      <c r="E2154">
        <f>ROUND((C2154/B2154)*100,3)</f>
        <v>12.875</v>
      </c>
      <c r="F2154">
        <v>42</v>
      </c>
      <c r="G2154">
        <v>115</v>
      </c>
    </row>
    <row r="2155" spans="1:7">
      <c r="A2155" t="s">
        <v>1115</v>
      </c>
      <c r="B2155">
        <v>25317</v>
      </c>
      <c r="C2155">
        <v>3259</v>
      </c>
      <c r="D2155">
        <f>ROUND(C2155/(B2155/1000),2)</f>
        <v>128.72999999999999</v>
      </c>
      <c r="E2155">
        <f>ROUND((C2155/B2155)*100,3)</f>
        <v>12.872999999999999</v>
      </c>
      <c r="F2155">
        <v>21</v>
      </c>
      <c r="G2155">
        <v>239</v>
      </c>
    </row>
    <row r="2156" spans="1:7">
      <c r="A2156" t="s">
        <v>905</v>
      </c>
      <c r="B2156">
        <v>9339</v>
      </c>
      <c r="C2156">
        <v>1202</v>
      </c>
      <c r="D2156">
        <f>ROUND(C2156/(B2156/1000),2)</f>
        <v>128.71</v>
      </c>
      <c r="E2156">
        <f>ROUND((C2156/B2156)*100,3)</f>
        <v>12.871</v>
      </c>
      <c r="F2156">
        <v>20</v>
      </c>
      <c r="G2156">
        <v>29</v>
      </c>
    </row>
    <row r="2157" spans="1:7">
      <c r="A2157" t="s">
        <v>849</v>
      </c>
      <c r="B2157">
        <v>10262</v>
      </c>
      <c r="C2157">
        <v>1320</v>
      </c>
      <c r="D2157">
        <f>ROUND(C2157/(B2157/1000),2)</f>
        <v>128.63</v>
      </c>
      <c r="E2157">
        <f>ROUND((C2157/B2157)*100,3)</f>
        <v>12.863</v>
      </c>
      <c r="F2157">
        <v>18</v>
      </c>
      <c r="G2157">
        <v>101</v>
      </c>
    </row>
    <row r="2158" spans="1:7">
      <c r="A2158" t="s">
        <v>2414</v>
      </c>
      <c r="B2158">
        <v>145715</v>
      </c>
      <c r="C2158">
        <v>18737</v>
      </c>
      <c r="D2158">
        <f>ROUND(C2158/(B2158/1000),2)</f>
        <v>128.59</v>
      </c>
      <c r="E2158">
        <f>ROUND((C2158/B2158)*100,3)</f>
        <v>12.859</v>
      </c>
      <c r="F2158">
        <v>45</v>
      </c>
      <c r="G2158">
        <v>35</v>
      </c>
    </row>
    <row r="2159" spans="1:7">
      <c r="A2159" t="s">
        <v>2258</v>
      </c>
      <c r="B2159">
        <v>4869</v>
      </c>
      <c r="C2159">
        <v>626</v>
      </c>
      <c r="D2159">
        <f>ROUND(C2159/(B2159/1000),2)</f>
        <v>128.57</v>
      </c>
      <c r="E2159">
        <f>ROUND((C2159/B2159)*100,3)</f>
        <v>12.856999999999999</v>
      </c>
      <c r="F2159">
        <v>42</v>
      </c>
      <c r="G2159">
        <v>23</v>
      </c>
    </row>
    <row r="2160" spans="1:7">
      <c r="A2160" t="s">
        <v>2249</v>
      </c>
      <c r="B2160">
        <v>67979</v>
      </c>
      <c r="C2160">
        <v>8738</v>
      </c>
      <c r="D2160">
        <f>ROUND(C2160/(B2160/1000),2)</f>
        <v>128.54</v>
      </c>
      <c r="E2160">
        <f>ROUND((C2160/B2160)*100,3)</f>
        <v>12.853999999999999</v>
      </c>
      <c r="F2160">
        <v>42</v>
      </c>
      <c r="G2160">
        <v>5</v>
      </c>
    </row>
    <row r="2161" spans="1:7">
      <c r="A2161" t="s">
        <v>680</v>
      </c>
      <c r="B2161">
        <v>145046</v>
      </c>
      <c r="C2161">
        <v>18634</v>
      </c>
      <c r="D2161">
        <f>ROUND(C2161/(B2161/1000),2)</f>
        <v>128.47</v>
      </c>
      <c r="E2161">
        <f>ROUND((C2161/B2161)*100,3)</f>
        <v>12.847</v>
      </c>
      <c r="F2161">
        <v>16</v>
      </c>
      <c r="G2161">
        <v>55</v>
      </c>
    </row>
    <row r="2162" spans="1:7">
      <c r="A2162" t="s">
        <v>3120</v>
      </c>
      <c r="B2162">
        <v>7372</v>
      </c>
      <c r="C2162">
        <v>947</v>
      </c>
      <c r="D2162">
        <f>ROUND(C2162/(B2162/1000),2)</f>
        <v>128.46</v>
      </c>
      <c r="E2162">
        <f>ROUND((C2162/B2162)*100,3)</f>
        <v>12.846</v>
      </c>
      <c r="F2162">
        <v>55</v>
      </c>
      <c r="G2162">
        <v>91</v>
      </c>
    </row>
    <row r="2163" spans="1:7">
      <c r="A2163" t="s">
        <v>464</v>
      </c>
      <c r="B2163">
        <v>211512</v>
      </c>
      <c r="C2163">
        <v>27162</v>
      </c>
      <c r="D2163">
        <f>ROUND(C2163/(B2163/1000),2)</f>
        <v>128.41999999999999</v>
      </c>
      <c r="E2163">
        <f>ROUND((C2163/B2163)*100,3)</f>
        <v>12.842000000000001</v>
      </c>
      <c r="F2163">
        <v>13</v>
      </c>
      <c r="G2163">
        <v>151</v>
      </c>
    </row>
    <row r="2164" spans="1:7">
      <c r="A2164" t="s">
        <v>2074</v>
      </c>
      <c r="B2164">
        <v>164192</v>
      </c>
      <c r="C2164">
        <v>21065</v>
      </c>
      <c r="D2164">
        <f>ROUND(C2164/(B2164/1000),2)</f>
        <v>128.29</v>
      </c>
      <c r="E2164">
        <f>ROUND((C2164/B2164)*100,3)</f>
        <v>12.829000000000001</v>
      </c>
      <c r="F2164">
        <v>39</v>
      </c>
      <c r="G2164">
        <v>57</v>
      </c>
    </row>
    <row r="2165" spans="1:7">
      <c r="A2165" t="s">
        <v>1389</v>
      </c>
      <c r="B2165">
        <v>152595</v>
      </c>
      <c r="C2165">
        <v>19570</v>
      </c>
      <c r="D2165">
        <f>ROUND(C2165/(B2165/1000),2)</f>
        <v>128.25</v>
      </c>
      <c r="E2165">
        <f>ROUND((C2165/B2165)*100,3)</f>
        <v>12.824999999999999</v>
      </c>
      <c r="F2165">
        <v>27</v>
      </c>
      <c r="G2165">
        <v>145</v>
      </c>
    </row>
    <row r="2166" spans="1:7">
      <c r="A2166" t="s">
        <v>2475</v>
      </c>
      <c r="B2166">
        <v>7226</v>
      </c>
      <c r="C2166">
        <v>926</v>
      </c>
      <c r="D2166">
        <f>ROUND(C2166/(B2166/1000),2)</f>
        <v>128.15</v>
      </c>
      <c r="E2166">
        <f>ROUND((C2166/B2166)*100,3)</f>
        <v>12.815</v>
      </c>
      <c r="F2166">
        <v>46</v>
      </c>
      <c r="G2166">
        <v>67</v>
      </c>
    </row>
    <row r="2167" spans="1:7">
      <c r="A2167" t="s">
        <v>2671</v>
      </c>
      <c r="B2167">
        <v>149557</v>
      </c>
      <c r="C2167">
        <v>19162</v>
      </c>
      <c r="D2167">
        <f>ROUND(C2167/(B2167/1000),2)</f>
        <v>128.13</v>
      </c>
      <c r="E2167">
        <f>ROUND((C2167/B2167)*100,3)</f>
        <v>12.813000000000001</v>
      </c>
      <c r="F2167">
        <v>48</v>
      </c>
      <c r="G2167">
        <v>135</v>
      </c>
    </row>
    <row r="2168" spans="1:7">
      <c r="A2168" t="s">
        <v>2655</v>
      </c>
      <c r="B2168">
        <v>4730</v>
      </c>
      <c r="C2168">
        <v>606</v>
      </c>
      <c r="D2168">
        <f>ROUND(C2168/(B2168/1000),2)</f>
        <v>128.12</v>
      </c>
      <c r="E2168">
        <f>ROUND((C2168/B2168)*100,3)</f>
        <v>12.811999999999999</v>
      </c>
      <c r="F2168">
        <v>48</v>
      </c>
      <c r="G2168">
        <v>103</v>
      </c>
    </row>
    <row r="2169" spans="1:7">
      <c r="A2169" t="s">
        <v>1235</v>
      </c>
      <c r="B2169">
        <v>9476</v>
      </c>
      <c r="C2169">
        <v>1213</v>
      </c>
      <c r="D2169">
        <f>ROUND(C2169/(B2169/1000),2)</f>
        <v>128.01</v>
      </c>
      <c r="E2169">
        <f>ROUND((C2169/B2169)*100,3)</f>
        <v>12.801</v>
      </c>
      <c r="F2169">
        <v>26</v>
      </c>
      <c r="G2169">
        <v>3</v>
      </c>
    </row>
    <row r="2170" spans="1:7">
      <c r="A2170" t="s">
        <v>2613</v>
      </c>
      <c r="B2170">
        <v>20796</v>
      </c>
      <c r="C2170">
        <v>2662</v>
      </c>
      <c r="D2170">
        <f>ROUND(C2170/(B2170/1000),2)</f>
        <v>128.01</v>
      </c>
      <c r="E2170">
        <f>ROUND((C2170/B2170)*100,3)</f>
        <v>12.801</v>
      </c>
      <c r="F2170">
        <v>48</v>
      </c>
      <c r="G2170">
        <v>19</v>
      </c>
    </row>
    <row r="2171" spans="1:7">
      <c r="A2171" t="s">
        <v>720</v>
      </c>
      <c r="B2171">
        <v>6649</v>
      </c>
      <c r="C2171">
        <v>851</v>
      </c>
      <c r="D2171">
        <f>ROUND(C2171/(B2171/1000),2)</f>
        <v>127.99</v>
      </c>
      <c r="E2171">
        <f>ROUND((C2171/B2171)*100,3)</f>
        <v>12.798999999999999</v>
      </c>
      <c r="F2171">
        <v>17</v>
      </c>
      <c r="G2171">
        <v>47</v>
      </c>
    </row>
    <row r="2172" spans="1:7">
      <c r="A2172" t="s">
        <v>1984</v>
      </c>
      <c r="B2172">
        <v>307463</v>
      </c>
      <c r="C2172">
        <v>39349</v>
      </c>
      <c r="D2172">
        <f>ROUND(C2172/(B2172/1000),2)</f>
        <v>127.98</v>
      </c>
      <c r="E2172">
        <f>ROUND((C2172/B2172)*100,3)</f>
        <v>12.798</v>
      </c>
      <c r="F2172">
        <v>36</v>
      </c>
      <c r="G2172">
        <v>1</v>
      </c>
    </row>
    <row r="2173" spans="1:7">
      <c r="A2173" t="s">
        <v>2886</v>
      </c>
      <c r="B2173">
        <v>238682</v>
      </c>
      <c r="C2173">
        <v>30547</v>
      </c>
      <c r="D2173">
        <f>ROUND(C2173/(B2173/1000),2)</f>
        <v>127.98</v>
      </c>
      <c r="E2173">
        <f>ROUND((C2173/B2173)*100,3)</f>
        <v>12.798</v>
      </c>
      <c r="F2173">
        <v>49</v>
      </c>
      <c r="G2173">
        <v>57</v>
      </c>
    </row>
    <row r="2174" spans="1:7">
      <c r="A2174" t="s">
        <v>57</v>
      </c>
      <c r="B2174">
        <v>80763</v>
      </c>
      <c r="C2174">
        <v>10334</v>
      </c>
      <c r="D2174">
        <f>ROUND(C2174/(B2174/1000),2)</f>
        <v>127.95</v>
      </c>
      <c r="E2174">
        <f>ROUND((C2174/B2174)*100,3)</f>
        <v>12.795</v>
      </c>
      <c r="F2174">
        <v>1</v>
      </c>
      <c r="G2174">
        <v>51</v>
      </c>
    </row>
    <row r="2175" spans="1:7">
      <c r="A2175" t="s">
        <v>368</v>
      </c>
      <c r="B2175">
        <v>192237</v>
      </c>
      <c r="C2175">
        <v>24595</v>
      </c>
      <c r="D2175">
        <f>ROUND(C2175/(B2175/1000),2)</f>
        <v>127.94</v>
      </c>
      <c r="E2175">
        <f>ROUND((C2175/B2175)*100,3)</f>
        <v>12.794</v>
      </c>
      <c r="F2175">
        <v>12</v>
      </c>
      <c r="G2175">
        <v>91</v>
      </c>
    </row>
    <row r="2176" spans="1:7">
      <c r="A2176" t="s">
        <v>2004</v>
      </c>
      <c r="B2176">
        <v>4760</v>
      </c>
      <c r="C2176">
        <v>609</v>
      </c>
      <c r="D2176">
        <f>ROUND(C2176/(B2176/1000),2)</f>
        <v>127.94</v>
      </c>
      <c r="E2176">
        <f>ROUND((C2176/B2176)*100,3)</f>
        <v>12.794</v>
      </c>
      <c r="F2176">
        <v>36</v>
      </c>
      <c r="G2176">
        <v>41</v>
      </c>
    </row>
    <row r="2177" spans="1:7">
      <c r="A2177" t="s">
        <v>2130</v>
      </c>
      <c r="B2177">
        <v>115371</v>
      </c>
      <c r="C2177">
        <v>14758</v>
      </c>
      <c r="D2177">
        <f>ROUND(C2177/(B2177/1000),2)</f>
        <v>127.92</v>
      </c>
      <c r="E2177">
        <f>ROUND((C2177/B2177)*100,3)</f>
        <v>12.792</v>
      </c>
      <c r="F2177">
        <v>39</v>
      </c>
      <c r="G2177">
        <v>169</v>
      </c>
    </row>
    <row r="2178" spans="1:7">
      <c r="A2178" t="s">
        <v>32</v>
      </c>
      <c r="B2178">
        <v>55221</v>
      </c>
      <c r="C2178">
        <v>7057</v>
      </c>
      <c r="D2178">
        <f>ROUND(C2178/(B2178/1000),2)</f>
        <v>127.8</v>
      </c>
      <c r="E2178">
        <f>ROUND((C2178/B2178)*100,3)</f>
        <v>12.78</v>
      </c>
      <c r="F2178">
        <v>1</v>
      </c>
      <c r="G2178">
        <v>1</v>
      </c>
    </row>
    <row r="2179" spans="1:7">
      <c r="A2179" t="s">
        <v>656</v>
      </c>
      <c r="B2179">
        <v>5939</v>
      </c>
      <c r="C2179">
        <v>759</v>
      </c>
      <c r="D2179">
        <f>ROUND(C2179/(B2179/1000),2)</f>
        <v>127.8</v>
      </c>
      <c r="E2179">
        <f>ROUND((C2179/B2179)*100,3)</f>
        <v>12.78</v>
      </c>
      <c r="F2179">
        <v>16</v>
      </c>
      <c r="G2179">
        <v>7</v>
      </c>
    </row>
    <row r="2180" spans="1:7">
      <c r="A2180" t="s">
        <v>746</v>
      </c>
      <c r="B2180">
        <v>112579</v>
      </c>
      <c r="C2180">
        <v>14386</v>
      </c>
      <c r="D2180">
        <f>ROUND(C2180/(B2180/1000),2)</f>
        <v>127.79</v>
      </c>
      <c r="E2180">
        <f>ROUND((C2180/B2180)*100,3)</f>
        <v>12.779</v>
      </c>
      <c r="F2180">
        <v>17</v>
      </c>
      <c r="G2180">
        <v>99</v>
      </c>
    </row>
    <row r="2181" spans="1:7">
      <c r="A2181" t="s">
        <v>845</v>
      </c>
      <c r="B2181">
        <v>45814</v>
      </c>
      <c r="C2181">
        <v>5850</v>
      </c>
      <c r="D2181">
        <f>ROUND(C2181/(B2181/1000),2)</f>
        <v>127.69</v>
      </c>
      <c r="E2181">
        <f>ROUND((C2181/B2181)*100,3)</f>
        <v>12.769</v>
      </c>
      <c r="F2181">
        <v>18</v>
      </c>
      <c r="G2181">
        <v>93</v>
      </c>
    </row>
    <row r="2182" spans="1:7">
      <c r="A2182" t="s">
        <v>2041</v>
      </c>
      <c r="B2182">
        <v>62700</v>
      </c>
      <c r="C2182">
        <v>8004</v>
      </c>
      <c r="D2182">
        <f>ROUND(C2182/(B2182/1000),2)</f>
        <v>127.66</v>
      </c>
      <c r="E2182">
        <f>ROUND((C2182/B2182)*100,3)</f>
        <v>12.766</v>
      </c>
      <c r="F2182">
        <v>36</v>
      </c>
      <c r="G2182">
        <v>115</v>
      </c>
    </row>
    <row r="2183" spans="1:7">
      <c r="A2183" t="s">
        <v>654</v>
      </c>
      <c r="B2183">
        <v>3880</v>
      </c>
      <c r="C2183">
        <v>495</v>
      </c>
      <c r="D2183">
        <f>ROUND(C2183/(B2183/1000),2)</f>
        <v>127.58</v>
      </c>
      <c r="E2183">
        <f>ROUND((C2183/B2183)*100,3)</f>
        <v>12.757999999999999</v>
      </c>
      <c r="F2183">
        <v>16</v>
      </c>
      <c r="G2183">
        <v>3</v>
      </c>
    </row>
    <row r="2184" spans="1:7">
      <c r="A2184" t="s">
        <v>1840</v>
      </c>
      <c r="B2184">
        <v>3105</v>
      </c>
      <c r="C2184">
        <v>396</v>
      </c>
      <c r="D2184">
        <f>ROUND(C2184/(B2184/1000),2)</f>
        <v>127.54</v>
      </c>
      <c r="E2184">
        <f>ROUND((C2184/B2184)*100,3)</f>
        <v>12.754</v>
      </c>
      <c r="F2184">
        <v>31</v>
      </c>
      <c r="G2184">
        <v>61</v>
      </c>
    </row>
    <row r="2185" spans="1:7">
      <c r="A2185" t="s">
        <v>2285</v>
      </c>
      <c r="B2185">
        <v>356756</v>
      </c>
      <c r="C2185">
        <v>45488</v>
      </c>
      <c r="D2185">
        <f>ROUND(C2185/(B2185/1000),2)</f>
        <v>127.5</v>
      </c>
      <c r="E2185">
        <f>ROUND((C2185/B2185)*100,3)</f>
        <v>12.75</v>
      </c>
      <c r="F2185">
        <v>42</v>
      </c>
      <c r="G2185">
        <v>77</v>
      </c>
    </row>
    <row r="2186" spans="1:7">
      <c r="A2186" t="s">
        <v>1847</v>
      </c>
      <c r="B2186">
        <v>769</v>
      </c>
      <c r="C2186">
        <v>98</v>
      </c>
      <c r="D2186">
        <f>ROUND(C2186/(B2186/1000),2)</f>
        <v>127.44</v>
      </c>
      <c r="E2186">
        <f>ROUND((C2186/B2186)*100,3)</f>
        <v>12.744</v>
      </c>
      <c r="F2186">
        <v>31</v>
      </c>
      <c r="G2186">
        <v>75</v>
      </c>
    </row>
    <row r="2187" spans="1:7">
      <c r="A2187" t="s">
        <v>1406</v>
      </c>
      <c r="B2187">
        <v>5440</v>
      </c>
      <c r="C2187">
        <v>693</v>
      </c>
      <c r="D2187">
        <f>ROUND(C2187/(B2187/1000),2)</f>
        <v>127.39</v>
      </c>
      <c r="E2187">
        <f>ROUND((C2187/B2187)*100,3)</f>
        <v>12.739000000000001</v>
      </c>
      <c r="F2187">
        <v>29</v>
      </c>
      <c r="G2187">
        <v>5</v>
      </c>
    </row>
    <row r="2188" spans="1:7">
      <c r="A2188" t="s">
        <v>705</v>
      </c>
      <c r="B2188">
        <v>13254</v>
      </c>
      <c r="C2188">
        <v>1688</v>
      </c>
      <c r="D2188">
        <f>ROUND(C2188/(B2188/1000),2)</f>
        <v>127.36</v>
      </c>
      <c r="E2188">
        <f>ROUND((C2188/B2188)*100,3)</f>
        <v>12.736000000000001</v>
      </c>
      <c r="F2188">
        <v>17</v>
      </c>
      <c r="G2188">
        <v>17</v>
      </c>
    </row>
    <row r="2189" spans="1:7">
      <c r="A2189" t="s">
        <v>2871</v>
      </c>
      <c r="B2189">
        <v>12582</v>
      </c>
      <c r="C2189">
        <v>1602</v>
      </c>
      <c r="D2189">
        <f>ROUND(C2189/(B2189/1000),2)</f>
        <v>127.32</v>
      </c>
      <c r="E2189">
        <f>ROUND((C2189/B2189)*100,3)</f>
        <v>12.731999999999999</v>
      </c>
      <c r="F2189">
        <v>49</v>
      </c>
      <c r="G2189">
        <v>27</v>
      </c>
    </row>
    <row r="2190" spans="1:7">
      <c r="A2190" t="s">
        <v>367</v>
      </c>
      <c r="B2190">
        <v>75880</v>
      </c>
      <c r="C2190">
        <v>9652</v>
      </c>
      <c r="D2190">
        <f>ROUND(C2190/(B2190/1000),2)</f>
        <v>127.2</v>
      </c>
      <c r="E2190">
        <f>ROUND((C2190/B2190)*100,3)</f>
        <v>12.72</v>
      </c>
      <c r="F2190">
        <v>12</v>
      </c>
      <c r="G2190">
        <v>89</v>
      </c>
    </row>
    <row r="2191" spans="1:7">
      <c r="A2191" t="s">
        <v>1616</v>
      </c>
      <c r="B2191">
        <v>95323</v>
      </c>
      <c r="C2191">
        <v>12125</v>
      </c>
      <c r="D2191">
        <f>ROUND(C2191/(B2191/1000),2)</f>
        <v>127.2</v>
      </c>
      <c r="E2191">
        <f>ROUND((C2191/B2191)*100,3)</f>
        <v>12.72</v>
      </c>
      <c r="F2191">
        <v>30</v>
      </c>
      <c r="G2191">
        <v>31</v>
      </c>
    </row>
    <row r="2192" spans="1:7">
      <c r="A2192" t="s">
        <v>2108</v>
      </c>
      <c r="B2192">
        <v>19165</v>
      </c>
      <c r="C2192">
        <v>2436</v>
      </c>
      <c r="D2192">
        <f>ROUND(C2192/(B2192/1000),2)</f>
        <v>127.11</v>
      </c>
      <c r="E2192">
        <f>ROUND((C2192/B2192)*100,3)</f>
        <v>12.711</v>
      </c>
      <c r="F2192">
        <v>39</v>
      </c>
      <c r="G2192">
        <v>125</v>
      </c>
    </row>
    <row r="2193" spans="1:7">
      <c r="A2193" t="s">
        <v>2891</v>
      </c>
      <c r="B2193">
        <v>32148</v>
      </c>
      <c r="C2193">
        <v>4086</v>
      </c>
      <c r="D2193">
        <f>ROUND(C2193/(B2193/1000),2)</f>
        <v>127.1</v>
      </c>
      <c r="E2193">
        <f>ROUND((C2193/B2193)*100,3)</f>
        <v>12.71</v>
      </c>
      <c r="F2193">
        <v>51</v>
      </c>
      <c r="G2193">
        <v>9</v>
      </c>
    </row>
    <row r="2194" spans="1:7">
      <c r="A2194" t="s">
        <v>3171</v>
      </c>
      <c r="B2194">
        <v>32480</v>
      </c>
      <c r="C2194">
        <v>4128</v>
      </c>
      <c r="D2194">
        <f>ROUND(C2194/(B2194/1000),2)</f>
        <v>127.09</v>
      </c>
      <c r="E2194">
        <f>ROUND((C2194/B2194)*100,3)</f>
        <v>12.709</v>
      </c>
      <c r="F2194">
        <v>54</v>
      </c>
      <c r="G2194">
        <v>51</v>
      </c>
    </row>
    <row r="2195" spans="1:7">
      <c r="A2195" t="s">
        <v>1897</v>
      </c>
      <c r="B2195">
        <v>4254</v>
      </c>
      <c r="C2195">
        <v>540</v>
      </c>
      <c r="D2195">
        <f>ROUND(C2195/(B2195/1000),2)</f>
        <v>126.94</v>
      </c>
      <c r="E2195">
        <f>ROUND((C2195/B2195)*100,3)</f>
        <v>12.694000000000001</v>
      </c>
      <c r="F2195">
        <v>31</v>
      </c>
      <c r="G2195">
        <v>175</v>
      </c>
    </row>
    <row r="2196" spans="1:7">
      <c r="A2196" t="s">
        <v>218</v>
      </c>
      <c r="B2196">
        <v>3116069</v>
      </c>
      <c r="C2196">
        <v>395483</v>
      </c>
      <c r="D2196">
        <f>ROUND(C2196/(B2196/1000),2)</f>
        <v>126.92</v>
      </c>
      <c r="E2196">
        <f>ROUND((C2196/B2196)*100,3)</f>
        <v>12.692</v>
      </c>
      <c r="F2196">
        <v>6</v>
      </c>
      <c r="G2196">
        <v>59</v>
      </c>
    </row>
    <row r="2197" spans="1:7">
      <c r="A2197" t="s">
        <v>3178</v>
      </c>
      <c r="B2197">
        <v>17475</v>
      </c>
      <c r="C2197">
        <v>2218</v>
      </c>
      <c r="D2197">
        <f>ROUND(C2197/(B2197/1000),2)</f>
        <v>126.92</v>
      </c>
      <c r="E2197">
        <f>ROUND((C2197/B2197)*100,3)</f>
        <v>12.692</v>
      </c>
      <c r="F2197">
        <v>54</v>
      </c>
      <c r="G2197">
        <v>65</v>
      </c>
    </row>
    <row r="2198" spans="1:7">
      <c r="A2198" t="s">
        <v>1354</v>
      </c>
      <c r="B2198">
        <v>10750</v>
      </c>
      <c r="C2198">
        <v>1364</v>
      </c>
      <c r="D2198">
        <f>ROUND(C2198/(B2198/1000),2)</f>
        <v>126.88</v>
      </c>
      <c r="E2198">
        <f>ROUND((C2198/B2198)*100,3)</f>
        <v>12.688000000000001</v>
      </c>
      <c r="F2198">
        <v>27</v>
      </c>
      <c r="G2198">
        <v>75</v>
      </c>
    </row>
    <row r="2199" spans="1:7">
      <c r="A2199" t="s">
        <v>1781</v>
      </c>
      <c r="B2199">
        <v>5817</v>
      </c>
      <c r="C2199">
        <v>738</v>
      </c>
      <c r="D2199">
        <f>ROUND(C2199/(B2199/1000),2)</f>
        <v>126.87</v>
      </c>
      <c r="E2199">
        <f>ROUND((C2199/B2199)*100,3)</f>
        <v>12.686999999999999</v>
      </c>
      <c r="F2199">
        <v>38</v>
      </c>
      <c r="G2199">
        <v>49</v>
      </c>
    </row>
    <row r="2200" spans="1:7">
      <c r="A2200" t="s">
        <v>791</v>
      </c>
      <c r="B2200">
        <v>14457</v>
      </c>
      <c r="C2200">
        <v>1834</v>
      </c>
      <c r="D2200">
        <f>ROUND(C2200/(B2200/1000),2)</f>
        <v>126.86</v>
      </c>
      <c r="E2200">
        <f>ROUND((C2200/B2200)*100,3)</f>
        <v>12.686</v>
      </c>
      <c r="F2200">
        <v>17</v>
      </c>
      <c r="G2200">
        <v>189</v>
      </c>
    </row>
    <row r="2201" spans="1:7">
      <c r="A2201" t="s">
        <v>920</v>
      </c>
      <c r="B2201">
        <v>25753</v>
      </c>
      <c r="C2201">
        <v>3264</v>
      </c>
      <c r="D2201">
        <f>ROUND(C2201/(B2201/1000),2)</f>
        <v>126.74</v>
      </c>
      <c r="E2201">
        <f>ROUND((C2201/B2201)*100,3)</f>
        <v>12.673999999999999</v>
      </c>
      <c r="F2201">
        <v>20</v>
      </c>
      <c r="G2201">
        <v>59</v>
      </c>
    </row>
    <row r="2202" spans="1:7">
      <c r="A2202" t="s">
        <v>930</v>
      </c>
      <c r="B2202">
        <v>34835</v>
      </c>
      <c r="C2202">
        <v>4415</v>
      </c>
      <c r="D2202">
        <f>ROUND(C2202/(B2202/1000),2)</f>
        <v>126.74</v>
      </c>
      <c r="E2202">
        <f>ROUND((C2202/B2202)*100,3)</f>
        <v>12.673999999999999</v>
      </c>
      <c r="F2202">
        <v>20</v>
      </c>
      <c r="G2202">
        <v>79</v>
      </c>
    </row>
    <row r="2203" spans="1:7">
      <c r="A2203" t="s">
        <v>2926</v>
      </c>
      <c r="B2203">
        <v>11760</v>
      </c>
      <c r="C2203">
        <v>1490</v>
      </c>
      <c r="D2203">
        <f>ROUND(C2203/(B2203/1000),2)</f>
        <v>126.7</v>
      </c>
      <c r="E2203">
        <f>ROUND((C2203/B2203)*100,3)</f>
        <v>12.67</v>
      </c>
      <c r="F2203">
        <v>51</v>
      </c>
      <c r="G2203">
        <v>81</v>
      </c>
    </row>
    <row r="2204" spans="1:7">
      <c r="A2204" t="s">
        <v>974</v>
      </c>
      <c r="B2204">
        <v>6988</v>
      </c>
      <c r="C2204">
        <v>885</v>
      </c>
      <c r="D2204">
        <f>ROUND(C2204/(B2204/1000),2)</f>
        <v>126.65</v>
      </c>
      <c r="E2204">
        <f>ROUND((C2204/B2204)*100,3)</f>
        <v>12.664999999999999</v>
      </c>
      <c r="F2204">
        <v>20</v>
      </c>
      <c r="G2204">
        <v>167</v>
      </c>
    </row>
    <row r="2205" spans="1:7">
      <c r="A2205" t="s">
        <v>2248</v>
      </c>
      <c r="B2205">
        <v>1231145</v>
      </c>
      <c r="C2205">
        <v>155874</v>
      </c>
      <c r="D2205">
        <f>ROUND(C2205/(B2205/1000),2)</f>
        <v>126.61</v>
      </c>
      <c r="E2205">
        <f>ROUND((C2205/B2205)*100,3)</f>
        <v>12.661</v>
      </c>
      <c r="F2205">
        <v>42</v>
      </c>
      <c r="G2205">
        <v>3</v>
      </c>
    </row>
    <row r="2206" spans="1:7">
      <c r="A2206" t="s">
        <v>2203</v>
      </c>
      <c r="B2206">
        <v>21588</v>
      </c>
      <c r="C2206">
        <v>2733</v>
      </c>
      <c r="D2206">
        <f>ROUND(C2206/(B2206/1000),2)</f>
        <v>126.6</v>
      </c>
      <c r="E2206">
        <f>ROUND((C2206/B2206)*100,3)</f>
        <v>12.66</v>
      </c>
      <c r="F2206">
        <v>40</v>
      </c>
      <c r="G2206">
        <v>139</v>
      </c>
    </row>
    <row r="2207" spans="1:7">
      <c r="A2207" t="s">
        <v>716</v>
      </c>
      <c r="B2207">
        <v>16388</v>
      </c>
      <c r="C2207">
        <v>2073</v>
      </c>
      <c r="D2207">
        <f>ROUND(C2207/(B2207/1000),2)</f>
        <v>126.49</v>
      </c>
      <c r="E2207">
        <f>ROUND((C2207/B2207)*100,3)</f>
        <v>12.648999999999999</v>
      </c>
      <c r="F2207">
        <v>17</v>
      </c>
      <c r="G2207">
        <v>39</v>
      </c>
    </row>
    <row r="2208" spans="1:7">
      <c r="A2208" t="s">
        <v>1370</v>
      </c>
      <c r="B2208">
        <v>6692</v>
      </c>
      <c r="C2208">
        <v>846</v>
      </c>
      <c r="D2208">
        <f>ROUND(C2208/(B2208/1000),2)</f>
        <v>126.42</v>
      </c>
      <c r="E2208">
        <f>ROUND((C2208/B2208)*100,3)</f>
        <v>12.641999999999999</v>
      </c>
      <c r="F2208">
        <v>27</v>
      </c>
      <c r="G2208">
        <v>107</v>
      </c>
    </row>
    <row r="2209" spans="1:7">
      <c r="A2209" t="s">
        <v>1834</v>
      </c>
      <c r="B2209">
        <v>1946</v>
      </c>
      <c r="C2209">
        <v>246</v>
      </c>
      <c r="D2209">
        <f>ROUND(C2209/(B2209/1000),2)</f>
        <v>126.41</v>
      </c>
      <c r="E2209">
        <f>ROUND((C2209/B2209)*100,3)</f>
        <v>12.641</v>
      </c>
      <c r="F2209">
        <v>31</v>
      </c>
      <c r="G2209">
        <v>49</v>
      </c>
    </row>
    <row r="2210" spans="1:7">
      <c r="A2210" t="s">
        <v>2482</v>
      </c>
      <c r="B2210">
        <v>24645</v>
      </c>
      <c r="C2210">
        <v>3115</v>
      </c>
      <c r="D2210">
        <f>ROUND(C2210/(B2210/1000),2)</f>
        <v>126.39</v>
      </c>
      <c r="E2210">
        <f>ROUND((C2210/B2210)*100,3)</f>
        <v>12.638999999999999</v>
      </c>
      <c r="F2210">
        <v>46</v>
      </c>
      <c r="G2210">
        <v>81</v>
      </c>
    </row>
    <row r="2211" spans="1:7">
      <c r="A2211" t="s">
        <v>1187</v>
      </c>
      <c r="B2211">
        <v>160759</v>
      </c>
      <c r="C2211">
        <v>20317</v>
      </c>
      <c r="D2211">
        <f>ROUND(C2211/(B2211/1000),2)</f>
        <v>126.38</v>
      </c>
      <c r="E2211">
        <f>ROUND((C2211/B2211)*100,3)</f>
        <v>12.638</v>
      </c>
      <c r="F2211">
        <v>25</v>
      </c>
      <c r="G2211">
        <v>15</v>
      </c>
    </row>
    <row r="2212" spans="1:7">
      <c r="A2212" t="s">
        <v>1376</v>
      </c>
      <c r="B2212">
        <v>31547</v>
      </c>
      <c r="C2212">
        <v>3987</v>
      </c>
      <c r="D2212">
        <f>ROUND(C2212/(B2212/1000),2)</f>
        <v>126.38</v>
      </c>
      <c r="E2212">
        <f>ROUND((C2212/B2212)*100,3)</f>
        <v>12.638</v>
      </c>
      <c r="F2212">
        <v>27</v>
      </c>
      <c r="G2212">
        <v>119</v>
      </c>
    </row>
    <row r="2213" spans="1:7">
      <c r="A2213" t="s">
        <v>631</v>
      </c>
      <c r="B2213">
        <v>93213</v>
      </c>
      <c r="C2213">
        <v>11779</v>
      </c>
      <c r="D2213">
        <f>ROUND(C2213/(B2213/1000),2)</f>
        <v>126.37</v>
      </c>
      <c r="E2213">
        <f>ROUND((C2213/B2213)*100,3)</f>
        <v>12.637</v>
      </c>
      <c r="F2213">
        <v>19</v>
      </c>
      <c r="G2213">
        <v>155</v>
      </c>
    </row>
    <row r="2214" spans="1:7">
      <c r="A2214" t="s">
        <v>1375</v>
      </c>
      <c r="B2214">
        <v>9354</v>
      </c>
      <c r="C2214">
        <v>1182</v>
      </c>
      <c r="D2214">
        <f>ROUND(C2214/(B2214/1000),2)</f>
        <v>126.36</v>
      </c>
      <c r="E2214">
        <f>ROUND((C2214/B2214)*100,3)</f>
        <v>12.635999999999999</v>
      </c>
      <c r="F2214">
        <v>27</v>
      </c>
      <c r="G2214">
        <v>117</v>
      </c>
    </row>
    <row r="2215" spans="1:7">
      <c r="A2215" t="s">
        <v>2779</v>
      </c>
      <c r="B2215">
        <v>14231</v>
      </c>
      <c r="C2215">
        <v>1798</v>
      </c>
      <c r="D2215">
        <f>ROUND(C2215/(B2215/1000),2)</f>
        <v>126.34</v>
      </c>
      <c r="E2215">
        <f>ROUND((C2215/B2215)*100,3)</f>
        <v>12.634</v>
      </c>
      <c r="F2215">
        <v>48</v>
      </c>
      <c r="G2215">
        <v>351</v>
      </c>
    </row>
    <row r="2216" spans="1:7">
      <c r="A2216" t="s">
        <v>2842</v>
      </c>
      <c r="B2216">
        <v>34236</v>
      </c>
      <c r="C2216">
        <v>4325</v>
      </c>
      <c r="D2216">
        <f>ROUND(C2216/(B2216/1000),2)</f>
        <v>126.33</v>
      </c>
      <c r="E2216">
        <f>ROUND((C2216/B2216)*100,3)</f>
        <v>12.632999999999999</v>
      </c>
      <c r="F2216">
        <v>48</v>
      </c>
      <c r="G2216">
        <v>477</v>
      </c>
    </row>
    <row r="2217" spans="1:7">
      <c r="A2217" t="s">
        <v>630</v>
      </c>
      <c r="B2217">
        <v>452369</v>
      </c>
      <c r="C2217">
        <v>57143</v>
      </c>
      <c r="D2217">
        <f>ROUND(C2217/(B2217/1000),2)</f>
        <v>126.32</v>
      </c>
      <c r="E2217">
        <f>ROUND((C2217/B2217)*100,3)</f>
        <v>12.632</v>
      </c>
      <c r="F2217">
        <v>19</v>
      </c>
      <c r="G2217">
        <v>153</v>
      </c>
    </row>
    <row r="2218" spans="1:7">
      <c r="A2218" t="s">
        <v>2100</v>
      </c>
      <c r="B2218">
        <v>103517</v>
      </c>
      <c r="C2218">
        <v>13076</v>
      </c>
      <c r="D2218">
        <f>ROUND(C2218/(B2218/1000),2)</f>
        <v>126.32</v>
      </c>
      <c r="E2218">
        <f>ROUND((C2218/B2218)*100,3)</f>
        <v>12.632</v>
      </c>
      <c r="F2218">
        <v>39</v>
      </c>
      <c r="G2218">
        <v>109</v>
      </c>
    </row>
    <row r="2219" spans="1:7">
      <c r="A2219" t="s">
        <v>2157</v>
      </c>
      <c r="B2219">
        <v>62192</v>
      </c>
      <c r="C2219">
        <v>7852</v>
      </c>
      <c r="D2219">
        <f>ROUND(C2219/(B2219/1000),2)</f>
        <v>126.25</v>
      </c>
      <c r="E2219">
        <f>ROUND((C2219/B2219)*100,3)</f>
        <v>12.625</v>
      </c>
      <c r="F2219">
        <v>40</v>
      </c>
      <c r="G2219">
        <v>47</v>
      </c>
    </row>
    <row r="2220" spans="1:7">
      <c r="A2220" t="s">
        <v>2289</v>
      </c>
      <c r="B2220">
        <v>115320</v>
      </c>
      <c r="C2220">
        <v>14549</v>
      </c>
      <c r="D2220">
        <f>ROUND(C2220/(B2220/1000),2)</f>
        <v>126.16</v>
      </c>
      <c r="E2220">
        <f>ROUND((C2220/B2220)*100,3)</f>
        <v>12.616</v>
      </c>
      <c r="F2220">
        <v>42</v>
      </c>
      <c r="G2220">
        <v>85</v>
      </c>
    </row>
    <row r="2221" spans="1:7">
      <c r="A2221" t="s">
        <v>801</v>
      </c>
      <c r="B2221">
        <v>79488</v>
      </c>
      <c r="C2221">
        <v>10027</v>
      </c>
      <c r="D2221">
        <f>ROUND(C2221/(B2221/1000),2)</f>
        <v>126.14</v>
      </c>
      <c r="E2221">
        <f>ROUND((C2221/B2221)*100,3)</f>
        <v>12.614000000000001</v>
      </c>
      <c r="F2221">
        <v>18</v>
      </c>
      <c r="G2221">
        <v>5</v>
      </c>
    </row>
    <row r="2222" spans="1:7">
      <c r="A2222" t="s">
        <v>1649</v>
      </c>
      <c r="B2222">
        <v>3633</v>
      </c>
      <c r="C2222">
        <v>458</v>
      </c>
      <c r="D2222">
        <f>ROUND(C2222/(B2222/1000),2)</f>
        <v>126.07</v>
      </c>
      <c r="E2222">
        <f>ROUND((C2222/B2222)*100,3)</f>
        <v>12.606999999999999</v>
      </c>
      <c r="F2222">
        <v>30</v>
      </c>
      <c r="G2222">
        <v>97</v>
      </c>
    </row>
    <row r="2223" spans="1:7">
      <c r="A2223" t="s">
        <v>585</v>
      </c>
      <c r="B2223">
        <v>9917</v>
      </c>
      <c r="C2223">
        <v>1250</v>
      </c>
      <c r="D2223">
        <f>ROUND(C2223/(B2223/1000),2)</f>
        <v>126.05</v>
      </c>
      <c r="E2223">
        <f>ROUND((C2223/B2223)*100,3)</f>
        <v>12.605</v>
      </c>
      <c r="F2223">
        <v>19</v>
      </c>
      <c r="G2223">
        <v>63</v>
      </c>
    </row>
    <row r="2224" spans="1:7">
      <c r="A2224" t="s">
        <v>2126</v>
      </c>
      <c r="B2224">
        <v>28576</v>
      </c>
      <c r="C2224">
        <v>3600</v>
      </c>
      <c r="D2224">
        <f>ROUND(C2224/(B2224/1000),2)</f>
        <v>125.98</v>
      </c>
      <c r="E2224">
        <f>ROUND((C2224/B2224)*100,3)</f>
        <v>12.598000000000001</v>
      </c>
      <c r="F2224">
        <v>39</v>
      </c>
      <c r="G2224">
        <v>161</v>
      </c>
    </row>
    <row r="2225" spans="1:7">
      <c r="A2225" t="s">
        <v>315</v>
      </c>
      <c r="B2225">
        <v>862224</v>
      </c>
      <c r="C2225">
        <v>108533</v>
      </c>
      <c r="D2225">
        <f>ROUND(C2225/(B2225/1000),2)</f>
        <v>125.88</v>
      </c>
      <c r="E2225">
        <f>ROUND((C2225/B2225)*100,3)</f>
        <v>12.587999999999999</v>
      </c>
      <c r="F2225">
        <v>9</v>
      </c>
      <c r="G2225">
        <v>9</v>
      </c>
    </row>
    <row r="2226" spans="1:7">
      <c r="A2226" t="s">
        <v>881</v>
      </c>
      <c r="B2226">
        <v>15860</v>
      </c>
      <c r="C2226">
        <v>1996</v>
      </c>
      <c r="D2226">
        <f>ROUND(C2226/(B2226/1000),2)</f>
        <v>125.85</v>
      </c>
      <c r="E2226">
        <f>ROUND((C2226/B2226)*100,3)</f>
        <v>12.585000000000001</v>
      </c>
      <c r="F2226">
        <v>18</v>
      </c>
      <c r="G2226">
        <v>165</v>
      </c>
    </row>
    <row r="2227" spans="1:7">
      <c r="A2227" t="s">
        <v>1236</v>
      </c>
      <c r="B2227">
        <v>112837</v>
      </c>
      <c r="C2227">
        <v>14185</v>
      </c>
      <c r="D2227">
        <f>ROUND(C2227/(B2227/1000),2)</f>
        <v>125.71</v>
      </c>
      <c r="E2227">
        <f>ROUND((C2227/B2227)*100,3)</f>
        <v>12.571</v>
      </c>
      <c r="F2227">
        <v>26</v>
      </c>
      <c r="G2227">
        <v>5</v>
      </c>
    </row>
    <row r="2228" spans="1:7">
      <c r="A2228" t="s">
        <v>1686</v>
      </c>
      <c r="B2228">
        <v>41447</v>
      </c>
      <c r="C2228">
        <v>5210</v>
      </c>
      <c r="D2228">
        <f>ROUND(C2228/(B2228/1000),2)</f>
        <v>125.7</v>
      </c>
      <c r="E2228">
        <f>ROUND((C2228/B2228)*100,3)</f>
        <v>12.57</v>
      </c>
      <c r="F2228">
        <v>37</v>
      </c>
      <c r="G2228">
        <v>59</v>
      </c>
    </row>
    <row r="2229" spans="1:7">
      <c r="A2229" t="s">
        <v>2303</v>
      </c>
      <c r="B2229">
        <v>6381</v>
      </c>
      <c r="C2229">
        <v>802</v>
      </c>
      <c r="D2229">
        <f>ROUND(C2229/(B2229/1000),2)</f>
        <v>125.69</v>
      </c>
      <c r="E2229">
        <f>ROUND((C2229/B2229)*100,3)</f>
        <v>12.569000000000001</v>
      </c>
      <c r="F2229">
        <v>42</v>
      </c>
      <c r="G2229">
        <v>113</v>
      </c>
    </row>
    <row r="2230" spans="1:7">
      <c r="A2230" t="s">
        <v>1101</v>
      </c>
      <c r="B2230">
        <v>44290</v>
      </c>
      <c r="C2230">
        <v>5566</v>
      </c>
      <c r="D2230">
        <f>ROUND(C2230/(B2230/1000),2)</f>
        <v>125.67</v>
      </c>
      <c r="E2230">
        <f>ROUND((C2230/B2230)*100,3)</f>
        <v>12.567</v>
      </c>
      <c r="F2230">
        <v>21</v>
      </c>
      <c r="G2230">
        <v>211</v>
      </c>
    </row>
    <row r="2231" spans="1:7">
      <c r="A2231" t="s">
        <v>2931</v>
      </c>
      <c r="B2231">
        <v>2244</v>
      </c>
      <c r="C2231">
        <v>282</v>
      </c>
      <c r="D2231">
        <f>ROUND(C2231/(B2231/1000),2)</f>
        <v>125.67</v>
      </c>
      <c r="E2231">
        <f>ROUND((C2231/B2231)*100,3)</f>
        <v>12.567</v>
      </c>
      <c r="F2231">
        <v>51</v>
      </c>
      <c r="G2231">
        <v>91</v>
      </c>
    </row>
    <row r="2232" spans="1:7">
      <c r="A2232" t="s">
        <v>820</v>
      </c>
      <c r="B2232">
        <v>75900</v>
      </c>
      <c r="C2232">
        <v>9530</v>
      </c>
      <c r="D2232">
        <f>ROUND(C2232/(B2232/1000),2)</f>
        <v>125.56</v>
      </c>
      <c r="E2232">
        <f>ROUND((C2232/B2232)*100,3)</f>
        <v>12.555999999999999</v>
      </c>
      <c r="F2232">
        <v>18</v>
      </c>
      <c r="G2232">
        <v>43</v>
      </c>
    </row>
    <row r="2233" spans="1:7">
      <c r="A2233" t="s">
        <v>3086</v>
      </c>
      <c r="B2233">
        <v>510198</v>
      </c>
      <c r="C2233">
        <v>64062</v>
      </c>
      <c r="D2233">
        <f>ROUND(C2233/(B2233/1000),2)</f>
        <v>125.56</v>
      </c>
      <c r="E2233">
        <f>ROUND((C2233/B2233)*100,3)</f>
        <v>12.555999999999999</v>
      </c>
      <c r="F2233">
        <v>55</v>
      </c>
      <c r="G2233">
        <v>25</v>
      </c>
    </row>
    <row r="2234" spans="1:7">
      <c r="A2234" t="s">
        <v>1319</v>
      </c>
      <c r="B2234">
        <v>33138</v>
      </c>
      <c r="C2234">
        <v>4160</v>
      </c>
      <c r="D2234">
        <f>ROUND(C2234/(B2234/1000),2)</f>
        <v>125.54</v>
      </c>
      <c r="E2234">
        <f>ROUND((C2234/B2234)*100,3)</f>
        <v>12.554</v>
      </c>
      <c r="F2234">
        <v>27</v>
      </c>
      <c r="G2234">
        <v>5</v>
      </c>
    </row>
    <row r="2235" spans="1:7">
      <c r="A2235" t="s">
        <v>309</v>
      </c>
      <c r="B2235">
        <v>270948</v>
      </c>
      <c r="C2235">
        <v>34007</v>
      </c>
      <c r="D2235">
        <f>ROUND(C2235/(B2235/1000),2)</f>
        <v>125.51</v>
      </c>
      <c r="E2235">
        <f>ROUND((C2235/B2235)*100,3)</f>
        <v>12.551</v>
      </c>
      <c r="F2235">
        <v>8</v>
      </c>
      <c r="G2235">
        <v>123</v>
      </c>
    </row>
    <row r="2236" spans="1:7">
      <c r="A2236" t="s">
        <v>217</v>
      </c>
      <c r="B2236">
        <v>98570</v>
      </c>
      <c r="C2236">
        <v>12367</v>
      </c>
      <c r="D2236">
        <f>ROUND(C2236/(B2236/1000),2)</f>
        <v>125.46</v>
      </c>
      <c r="E2236">
        <f>ROUND((C2236/B2236)*100,3)</f>
        <v>12.545999999999999</v>
      </c>
      <c r="F2236">
        <v>6</v>
      </c>
      <c r="G2236">
        <v>57</v>
      </c>
    </row>
    <row r="2237" spans="1:7">
      <c r="A2237" t="s">
        <v>3111</v>
      </c>
      <c r="B2237">
        <v>41287</v>
      </c>
      <c r="C2237">
        <v>5168</v>
      </c>
      <c r="D2237">
        <f>ROUND(C2237/(B2237/1000),2)</f>
        <v>125.17</v>
      </c>
      <c r="E2237">
        <f>ROUND((C2237/B2237)*100,3)</f>
        <v>12.516999999999999</v>
      </c>
      <c r="F2237">
        <v>55</v>
      </c>
      <c r="G2237">
        <v>75</v>
      </c>
    </row>
    <row r="2238" spans="1:7">
      <c r="A2238" t="s">
        <v>499</v>
      </c>
      <c r="B2238">
        <v>147400</v>
      </c>
      <c r="C2238">
        <v>18445</v>
      </c>
      <c r="D2238">
        <f>ROUND(C2238/(B2238/1000),2)</f>
        <v>125.14</v>
      </c>
      <c r="E2238">
        <f>ROUND((C2238/B2238)*100,3)</f>
        <v>12.513999999999999</v>
      </c>
      <c r="F2238">
        <v>13</v>
      </c>
      <c r="G2238">
        <v>223</v>
      </c>
    </row>
    <row r="2239" spans="1:7">
      <c r="A2239" t="s">
        <v>3150</v>
      </c>
      <c r="B2239">
        <v>23665</v>
      </c>
      <c r="C2239">
        <v>2960</v>
      </c>
      <c r="D2239">
        <f>ROUND(C2239/(B2239/1000),2)</f>
        <v>125.08</v>
      </c>
      <c r="E2239">
        <f>ROUND((C2239/B2239)*100,3)</f>
        <v>12.507999999999999</v>
      </c>
      <c r="F2239">
        <v>54</v>
      </c>
      <c r="G2239">
        <v>9</v>
      </c>
    </row>
    <row r="2240" spans="1:7">
      <c r="A2240" t="s">
        <v>1811</v>
      </c>
      <c r="B2240">
        <v>6486</v>
      </c>
      <c r="C2240">
        <v>811</v>
      </c>
      <c r="D2240">
        <f>ROUND(C2240/(B2240/1000),2)</f>
        <v>125.04</v>
      </c>
      <c r="E2240">
        <f>ROUND((C2240/B2240)*100,3)</f>
        <v>12.504</v>
      </c>
      <c r="F2240">
        <v>31</v>
      </c>
      <c r="G2240">
        <v>3</v>
      </c>
    </row>
    <row r="2241" spans="1:7">
      <c r="A2241" t="s">
        <v>1865</v>
      </c>
      <c r="B2241">
        <v>35896</v>
      </c>
      <c r="C2241">
        <v>4488</v>
      </c>
      <c r="D2241">
        <f>ROUND(C2241/(B2241/1000),2)</f>
        <v>125.03</v>
      </c>
      <c r="E2241">
        <f>ROUND((C2241/B2241)*100,3)</f>
        <v>12.503</v>
      </c>
      <c r="F2241">
        <v>31</v>
      </c>
      <c r="G2241">
        <v>111</v>
      </c>
    </row>
    <row r="2242" spans="1:7">
      <c r="A2242" t="s">
        <v>2977</v>
      </c>
      <c r="B2242">
        <v>54759</v>
      </c>
      <c r="C2242">
        <v>6845</v>
      </c>
      <c r="D2242">
        <f>ROUND(C2242/(B2242/1000),2)</f>
        <v>125</v>
      </c>
      <c r="E2242">
        <f>ROUND((C2242/B2242)*100,3)</f>
        <v>12.5</v>
      </c>
      <c r="F2242">
        <v>51</v>
      </c>
      <c r="G2242">
        <v>191</v>
      </c>
    </row>
    <row r="2243" spans="1:7">
      <c r="A2243" t="s">
        <v>1892</v>
      </c>
      <c r="B2243">
        <v>1249</v>
      </c>
      <c r="C2243">
        <v>156</v>
      </c>
      <c r="D2243">
        <f>ROUND(C2243/(B2243/1000),2)</f>
        <v>124.9</v>
      </c>
      <c r="E2243">
        <f>ROUND((C2243/B2243)*100,3)</f>
        <v>12.49</v>
      </c>
      <c r="F2243">
        <v>31</v>
      </c>
      <c r="G2243">
        <v>165</v>
      </c>
    </row>
    <row r="2244" spans="1:7">
      <c r="A2244" t="s">
        <v>2042</v>
      </c>
      <c r="B2244">
        <v>92416</v>
      </c>
      <c r="C2244">
        <v>11541</v>
      </c>
      <c r="D2244">
        <f>ROUND(C2244/(B2244/1000),2)</f>
        <v>124.88</v>
      </c>
      <c r="E2244">
        <f>ROUND((C2244/B2244)*100,3)</f>
        <v>12.488</v>
      </c>
      <c r="F2244">
        <v>36</v>
      </c>
      <c r="G2244">
        <v>117</v>
      </c>
    </row>
    <row r="2245" spans="1:7">
      <c r="A2245" t="s">
        <v>2300</v>
      </c>
      <c r="B2245">
        <v>146360</v>
      </c>
      <c r="C2245">
        <v>18278</v>
      </c>
      <c r="D2245">
        <f>ROUND(C2245/(B2245/1000),2)</f>
        <v>124.88</v>
      </c>
      <c r="E2245">
        <f>ROUND((C2245/B2245)*100,3)</f>
        <v>12.488</v>
      </c>
      <c r="F2245">
        <v>42</v>
      </c>
      <c r="G2245">
        <v>107</v>
      </c>
    </row>
    <row r="2246" spans="1:7">
      <c r="A2246" t="s">
        <v>193</v>
      </c>
      <c r="B2246">
        <v>44767</v>
      </c>
      <c r="C2246">
        <v>5590</v>
      </c>
      <c r="D2246">
        <f>ROUND(C2246/(B2246/1000),2)</f>
        <v>124.87</v>
      </c>
      <c r="E2246">
        <f>ROUND((C2246/B2246)*100,3)</f>
        <v>12.487</v>
      </c>
      <c r="F2246">
        <v>6</v>
      </c>
      <c r="G2246">
        <v>9</v>
      </c>
    </row>
    <row r="2247" spans="1:7">
      <c r="A2247" t="s">
        <v>2159</v>
      </c>
      <c r="B2247">
        <v>53612</v>
      </c>
      <c r="C2247">
        <v>6690</v>
      </c>
      <c r="D2247">
        <f>ROUND(C2247/(B2247/1000),2)</f>
        <v>124.79</v>
      </c>
      <c r="E2247">
        <f>ROUND((C2247/B2247)*100,3)</f>
        <v>12.478999999999999</v>
      </c>
      <c r="F2247">
        <v>40</v>
      </c>
      <c r="G2247">
        <v>51</v>
      </c>
    </row>
    <row r="2248" spans="1:7">
      <c r="A2248" t="s">
        <v>1283</v>
      </c>
      <c r="B2248">
        <v>854689</v>
      </c>
      <c r="C2248">
        <v>106546</v>
      </c>
      <c r="D2248">
        <f>ROUND(C2248/(B2248/1000),2)</f>
        <v>124.66</v>
      </c>
      <c r="E2248">
        <f>ROUND((C2248/B2248)*100,3)</f>
        <v>12.465999999999999</v>
      </c>
      <c r="F2248">
        <v>26</v>
      </c>
      <c r="G2248">
        <v>99</v>
      </c>
    </row>
    <row r="2249" spans="1:7">
      <c r="A2249" t="s">
        <v>1819</v>
      </c>
      <c r="B2249">
        <v>47958</v>
      </c>
      <c r="C2249">
        <v>5978</v>
      </c>
      <c r="D2249">
        <f>ROUND(C2249/(B2249/1000),2)</f>
        <v>124.65</v>
      </c>
      <c r="E2249">
        <f>ROUND((C2249/B2249)*100,3)</f>
        <v>12.465</v>
      </c>
      <c r="F2249">
        <v>31</v>
      </c>
      <c r="G2249">
        <v>19</v>
      </c>
    </row>
    <row r="2250" spans="1:7">
      <c r="A2250" t="s">
        <v>969</v>
      </c>
      <c r="B2250">
        <v>4806</v>
      </c>
      <c r="C2250">
        <v>599</v>
      </c>
      <c r="D2250">
        <f>ROUND(C2250/(B2250/1000),2)</f>
        <v>124.64</v>
      </c>
      <c r="E2250">
        <f>ROUND((C2250/B2250)*100,3)</f>
        <v>12.464</v>
      </c>
      <c r="F2250">
        <v>20</v>
      </c>
      <c r="G2250">
        <v>157</v>
      </c>
    </row>
    <row r="2251" spans="1:7">
      <c r="A2251" t="s">
        <v>2019</v>
      </c>
      <c r="B2251">
        <v>375384</v>
      </c>
      <c r="C2251">
        <v>46731</v>
      </c>
      <c r="D2251">
        <f>ROUND(C2251/(B2251/1000),2)</f>
        <v>124.49</v>
      </c>
      <c r="E2251">
        <f>ROUND((C2251/B2251)*100,3)</f>
        <v>12.449</v>
      </c>
      <c r="F2251">
        <v>36</v>
      </c>
      <c r="G2251">
        <v>71</v>
      </c>
    </row>
    <row r="2252" spans="1:7">
      <c r="A2252" t="s">
        <v>3061</v>
      </c>
      <c r="B2252">
        <v>821952</v>
      </c>
      <c r="C2252">
        <v>102233</v>
      </c>
      <c r="D2252">
        <f>ROUND(C2252/(B2252/1000),2)</f>
        <v>124.38</v>
      </c>
      <c r="E2252">
        <f>ROUND((C2252/B2252)*100,3)</f>
        <v>12.438000000000001</v>
      </c>
      <c r="F2252">
        <v>53</v>
      </c>
      <c r="G2252">
        <v>53</v>
      </c>
    </row>
    <row r="2253" spans="1:7">
      <c r="A2253" t="s">
        <v>2083</v>
      </c>
      <c r="B2253">
        <v>43436</v>
      </c>
      <c r="C2253">
        <v>5398</v>
      </c>
      <c r="D2253">
        <f>ROUND(C2253/(B2253/1000),2)</f>
        <v>124.27</v>
      </c>
      <c r="E2253">
        <f>ROUND((C2253/B2253)*100,3)</f>
        <v>12.427</v>
      </c>
      <c r="F2253">
        <v>39</v>
      </c>
      <c r="G2253">
        <v>75</v>
      </c>
    </row>
    <row r="2254" spans="1:7">
      <c r="A2254" t="s">
        <v>805</v>
      </c>
      <c r="B2254">
        <v>15011</v>
      </c>
      <c r="C2254">
        <v>1865</v>
      </c>
      <c r="D2254">
        <f>ROUND(C2254/(B2254/1000),2)</f>
        <v>124.24</v>
      </c>
      <c r="E2254">
        <f>ROUND((C2254/B2254)*100,3)</f>
        <v>12.423999999999999</v>
      </c>
      <c r="F2254">
        <v>18</v>
      </c>
      <c r="G2254">
        <v>13</v>
      </c>
    </row>
    <row r="2255" spans="1:7">
      <c r="A2255" t="s">
        <v>322</v>
      </c>
      <c r="B2255">
        <v>207302</v>
      </c>
      <c r="C2255">
        <v>25754</v>
      </c>
      <c r="D2255">
        <f>ROUND(C2255/(B2255/1000),2)</f>
        <v>124.23</v>
      </c>
      <c r="E2255">
        <f>ROUND((C2255/B2255)*100,3)</f>
        <v>12.423</v>
      </c>
      <c r="F2255">
        <v>10</v>
      </c>
      <c r="G2255">
        <v>5</v>
      </c>
    </row>
    <row r="2256" spans="1:7">
      <c r="A2256" t="s">
        <v>960</v>
      </c>
      <c r="B2256">
        <v>16080</v>
      </c>
      <c r="C2256">
        <v>1997</v>
      </c>
      <c r="D2256">
        <f>ROUND(C2256/(B2256/1000),2)</f>
        <v>124.19</v>
      </c>
      <c r="E2256">
        <f>ROUND((C2256/B2256)*100,3)</f>
        <v>12.419</v>
      </c>
      <c r="F2256">
        <v>20</v>
      </c>
      <c r="G2256">
        <v>139</v>
      </c>
    </row>
    <row r="2257" spans="1:7">
      <c r="A2257" t="s">
        <v>789</v>
      </c>
      <c r="B2257">
        <v>11652</v>
      </c>
      <c r="C2257">
        <v>1447</v>
      </c>
      <c r="D2257">
        <f>ROUND(C2257/(B2257/1000),2)</f>
        <v>124.18</v>
      </c>
      <c r="E2257">
        <f>ROUND((C2257/B2257)*100,3)</f>
        <v>12.417999999999999</v>
      </c>
      <c r="F2257">
        <v>17</v>
      </c>
      <c r="G2257">
        <v>185</v>
      </c>
    </row>
    <row r="2258" spans="1:7">
      <c r="A2258" t="s">
        <v>1178</v>
      </c>
      <c r="B2258">
        <v>15415</v>
      </c>
      <c r="C2258">
        <v>1914</v>
      </c>
      <c r="D2258">
        <f>ROUND(C2258/(B2258/1000),2)</f>
        <v>124.16</v>
      </c>
      <c r="E2258">
        <f>ROUND((C2258/B2258)*100,3)</f>
        <v>12.416</v>
      </c>
      <c r="F2258">
        <v>22</v>
      </c>
      <c r="G2258">
        <v>125</v>
      </c>
    </row>
    <row r="2259" spans="1:7">
      <c r="A2259" t="s">
        <v>1900</v>
      </c>
      <c r="B2259">
        <v>3697</v>
      </c>
      <c r="C2259">
        <v>459</v>
      </c>
      <c r="D2259">
        <f>ROUND(C2259/(B2259/1000),2)</f>
        <v>124.15</v>
      </c>
      <c r="E2259">
        <f>ROUND((C2259/B2259)*100,3)</f>
        <v>12.414999999999999</v>
      </c>
      <c r="F2259">
        <v>31</v>
      </c>
      <c r="G2259">
        <v>181</v>
      </c>
    </row>
    <row r="2260" spans="1:7">
      <c r="A2260" t="s">
        <v>1669</v>
      </c>
      <c r="B2260">
        <v>188375</v>
      </c>
      <c r="C2260">
        <v>23384</v>
      </c>
      <c r="D2260">
        <f>ROUND(C2260/(B2260/1000),2)</f>
        <v>124.14</v>
      </c>
      <c r="E2260">
        <f>ROUND((C2260/B2260)*100,3)</f>
        <v>12.414</v>
      </c>
      <c r="F2260">
        <v>37</v>
      </c>
      <c r="G2260">
        <v>25</v>
      </c>
    </row>
    <row r="2261" spans="1:7">
      <c r="A2261" t="s">
        <v>1867</v>
      </c>
      <c r="B2261">
        <v>548</v>
      </c>
      <c r="C2261">
        <v>68</v>
      </c>
      <c r="D2261">
        <f>ROUND(C2261/(B2261/1000),2)</f>
        <v>124.09</v>
      </c>
      <c r="E2261">
        <f>ROUND((C2261/B2261)*100,3)</f>
        <v>12.409000000000001</v>
      </c>
      <c r="F2261">
        <v>31</v>
      </c>
      <c r="G2261">
        <v>115</v>
      </c>
    </row>
    <row r="2262" spans="1:7">
      <c r="A2262" t="s">
        <v>1181</v>
      </c>
      <c r="B2262">
        <v>129288</v>
      </c>
      <c r="C2262">
        <v>16038</v>
      </c>
      <c r="D2262">
        <f>ROUND(C2262/(B2262/1000),2)</f>
        <v>124.05</v>
      </c>
      <c r="E2262">
        <f>ROUND((C2262/B2262)*100,3)</f>
        <v>12.404999999999999</v>
      </c>
      <c r="F2262">
        <v>25</v>
      </c>
      <c r="G2262">
        <v>3</v>
      </c>
    </row>
    <row r="2263" spans="1:7">
      <c r="A2263" t="s">
        <v>2090</v>
      </c>
      <c r="B2263">
        <v>168693</v>
      </c>
      <c r="C2263">
        <v>20926</v>
      </c>
      <c r="D2263">
        <f>ROUND(C2263/(B2263/1000),2)</f>
        <v>124.05</v>
      </c>
      <c r="E2263">
        <f>ROUND((C2263/B2263)*100,3)</f>
        <v>12.404999999999999</v>
      </c>
      <c r="F2263">
        <v>39</v>
      </c>
      <c r="G2263">
        <v>89</v>
      </c>
    </row>
    <row r="2264" spans="1:7">
      <c r="A2264" t="s">
        <v>740</v>
      </c>
      <c r="B2264">
        <v>12829</v>
      </c>
      <c r="C2264">
        <v>1589</v>
      </c>
      <c r="D2264">
        <f>ROUND(C2264/(B2264/1000),2)</f>
        <v>123.86</v>
      </c>
      <c r="E2264">
        <f>ROUND((C2264/B2264)*100,3)</f>
        <v>12.385999999999999</v>
      </c>
      <c r="F2264">
        <v>17</v>
      </c>
      <c r="G2264">
        <v>87</v>
      </c>
    </row>
    <row r="2265" spans="1:7">
      <c r="A2265" t="s">
        <v>586</v>
      </c>
      <c r="B2265">
        <v>20589</v>
      </c>
      <c r="C2265">
        <v>2550</v>
      </c>
      <c r="D2265">
        <f>ROUND(C2265/(B2265/1000),2)</f>
        <v>123.85</v>
      </c>
      <c r="E2265">
        <f>ROUND((C2265/B2265)*100,3)</f>
        <v>12.385</v>
      </c>
      <c r="F2265">
        <v>19</v>
      </c>
      <c r="G2265">
        <v>65</v>
      </c>
    </row>
    <row r="2266" spans="1:7">
      <c r="A2266" t="s">
        <v>2403</v>
      </c>
      <c r="B2266">
        <v>171420</v>
      </c>
      <c r="C2266">
        <v>21221</v>
      </c>
      <c r="D2266">
        <f>ROUND(C2266/(B2266/1000),2)</f>
        <v>123.8</v>
      </c>
      <c r="E2266">
        <f>ROUND((C2266/B2266)*100,3)</f>
        <v>12.38</v>
      </c>
      <c r="F2266">
        <v>45</v>
      </c>
      <c r="G2266">
        <v>13</v>
      </c>
    </row>
    <row r="2267" spans="1:7">
      <c r="A2267" t="s">
        <v>1979</v>
      </c>
      <c r="B2267">
        <v>6722</v>
      </c>
      <c r="C2267">
        <v>832</v>
      </c>
      <c r="D2267">
        <f>ROUND(C2267/(B2267/1000),2)</f>
        <v>123.77</v>
      </c>
      <c r="E2267">
        <f>ROUND((C2267/B2267)*100,3)</f>
        <v>12.377000000000001</v>
      </c>
      <c r="F2267">
        <v>32</v>
      </c>
      <c r="G2267">
        <v>27</v>
      </c>
    </row>
    <row r="2268" spans="1:7">
      <c r="A2268" t="s">
        <v>2026</v>
      </c>
      <c r="B2268">
        <v>472481</v>
      </c>
      <c r="C2268">
        <v>58470</v>
      </c>
      <c r="D2268">
        <f>ROUND(C2268/(B2268/1000),2)</f>
        <v>123.75</v>
      </c>
      <c r="E2268">
        <f>ROUND((C2268/B2268)*100,3)</f>
        <v>12.375</v>
      </c>
      <c r="F2268">
        <v>36</v>
      </c>
      <c r="G2268">
        <v>85</v>
      </c>
    </row>
    <row r="2269" spans="1:7">
      <c r="A2269" t="s">
        <v>409</v>
      </c>
      <c r="B2269">
        <v>51445</v>
      </c>
      <c r="C2269">
        <v>6365</v>
      </c>
      <c r="D2269">
        <f>ROUND(C2269/(B2269/1000),2)</f>
        <v>123.72</v>
      </c>
      <c r="E2269">
        <f>ROUND((C2269/B2269)*100,3)</f>
        <v>12.372</v>
      </c>
      <c r="F2269">
        <v>13</v>
      </c>
      <c r="G2269">
        <v>39</v>
      </c>
    </row>
    <row r="2270" spans="1:7">
      <c r="A2270" t="s">
        <v>590</v>
      </c>
      <c r="B2270">
        <v>9174</v>
      </c>
      <c r="C2270">
        <v>1135</v>
      </c>
      <c r="D2270">
        <f>ROUND(C2270/(B2270/1000),2)</f>
        <v>123.72</v>
      </c>
      <c r="E2270">
        <f>ROUND((C2270/B2270)*100,3)</f>
        <v>12.372</v>
      </c>
      <c r="F2270">
        <v>19</v>
      </c>
      <c r="G2270">
        <v>73</v>
      </c>
    </row>
    <row r="2271" spans="1:7">
      <c r="A2271" t="s">
        <v>2210</v>
      </c>
      <c r="B2271">
        <v>20986</v>
      </c>
      <c r="C2271">
        <v>2595</v>
      </c>
      <c r="D2271">
        <f>ROUND(C2271/(B2271/1000),2)</f>
        <v>123.65</v>
      </c>
      <c r="E2271">
        <f>ROUND((C2271/B2271)*100,3)</f>
        <v>12.365</v>
      </c>
      <c r="F2271">
        <v>40</v>
      </c>
      <c r="G2271">
        <v>153</v>
      </c>
    </row>
    <row r="2272" spans="1:7">
      <c r="A2272" t="s">
        <v>3033</v>
      </c>
      <c r="B2272">
        <v>43858</v>
      </c>
      <c r="C2272">
        <v>5421</v>
      </c>
      <c r="D2272">
        <f>ROUND(C2272/(B2272/1000),2)</f>
        <v>123.6</v>
      </c>
      <c r="E2272">
        <f>ROUND((C2272/B2272)*100,3)</f>
        <v>12.36</v>
      </c>
      <c r="F2272">
        <v>50</v>
      </c>
      <c r="G2272">
        <v>25</v>
      </c>
    </row>
    <row r="2273" spans="1:7">
      <c r="A2273" t="s">
        <v>704</v>
      </c>
      <c r="B2273">
        <v>14926</v>
      </c>
      <c r="C2273">
        <v>1843</v>
      </c>
      <c r="D2273">
        <f>ROUND(C2273/(B2273/1000),2)</f>
        <v>123.48</v>
      </c>
      <c r="E2273">
        <f>ROUND((C2273/B2273)*100,3)</f>
        <v>12.348000000000001</v>
      </c>
      <c r="F2273">
        <v>17</v>
      </c>
      <c r="G2273">
        <v>15</v>
      </c>
    </row>
    <row r="2274" spans="1:7">
      <c r="A2274" t="s">
        <v>3076</v>
      </c>
      <c r="B2274">
        <v>45686</v>
      </c>
      <c r="C2274">
        <v>5640</v>
      </c>
      <c r="D2274">
        <f>ROUND(C2274/(B2274/1000),2)</f>
        <v>123.45</v>
      </c>
      <c r="E2274">
        <f>ROUND((C2274/B2274)*100,3)</f>
        <v>12.345000000000001</v>
      </c>
      <c r="F2274">
        <v>55</v>
      </c>
      <c r="G2274">
        <v>5</v>
      </c>
    </row>
    <row r="2275" spans="1:7">
      <c r="A2275" t="s">
        <v>2858</v>
      </c>
      <c r="B2275">
        <v>6461</v>
      </c>
      <c r="C2275">
        <v>797</v>
      </c>
      <c r="D2275">
        <f>ROUND(C2275/(B2275/1000),2)</f>
        <v>123.36</v>
      </c>
      <c r="E2275">
        <f>ROUND((C2275/B2275)*100,3)</f>
        <v>12.336</v>
      </c>
      <c r="F2275">
        <v>49</v>
      </c>
      <c r="G2275">
        <v>1</v>
      </c>
    </row>
    <row r="2276" spans="1:7">
      <c r="A2276" t="s">
        <v>2031</v>
      </c>
      <c r="B2276">
        <v>31913</v>
      </c>
      <c r="C2276">
        <v>3936</v>
      </c>
      <c r="D2276">
        <f>ROUND(C2276/(B2276/1000),2)</f>
        <v>123.34</v>
      </c>
      <c r="E2276">
        <f>ROUND((C2276/B2276)*100,3)</f>
        <v>12.334</v>
      </c>
      <c r="F2276">
        <v>36</v>
      </c>
      <c r="G2276">
        <v>95</v>
      </c>
    </row>
    <row r="2277" spans="1:7">
      <c r="A2277" t="s">
        <v>2291</v>
      </c>
      <c r="B2277">
        <v>167881</v>
      </c>
      <c r="C2277">
        <v>20702</v>
      </c>
      <c r="D2277">
        <f>ROUND(C2277/(B2277/1000),2)</f>
        <v>123.31</v>
      </c>
      <c r="E2277">
        <f>ROUND((C2277/B2277)*100,3)</f>
        <v>12.331</v>
      </c>
      <c r="F2277">
        <v>42</v>
      </c>
      <c r="G2277">
        <v>89</v>
      </c>
    </row>
    <row r="2278" spans="1:7">
      <c r="A2278" t="s">
        <v>8</v>
      </c>
      <c r="B2278">
        <v>2060</v>
      </c>
      <c r="C2278">
        <v>254</v>
      </c>
      <c r="D2278">
        <f>ROUND(C2278/(B2278/1000),2)</f>
        <v>123.3</v>
      </c>
      <c r="E2278">
        <f>ROUND((C2278/B2278)*100,3)</f>
        <v>12.33</v>
      </c>
      <c r="F2278">
        <v>2</v>
      </c>
      <c r="G2278">
        <v>68</v>
      </c>
    </row>
    <row r="2279" spans="1:7">
      <c r="A2279" t="s">
        <v>412</v>
      </c>
      <c r="B2279">
        <v>65375</v>
      </c>
      <c r="C2279">
        <v>8061</v>
      </c>
      <c r="D2279">
        <f>ROUND(C2279/(B2279/1000),2)</f>
        <v>123.3</v>
      </c>
      <c r="E2279">
        <f>ROUND((C2279/B2279)*100,3)</f>
        <v>12.33</v>
      </c>
      <c r="F2279">
        <v>13</v>
      </c>
      <c r="G2279">
        <v>47</v>
      </c>
    </row>
    <row r="2280" spans="1:7">
      <c r="A2280" t="s">
        <v>2493</v>
      </c>
      <c r="B2280">
        <v>106085</v>
      </c>
      <c r="C2280">
        <v>13079</v>
      </c>
      <c r="D2280">
        <f>ROUND(C2280/(B2280/1000),2)</f>
        <v>123.29</v>
      </c>
      <c r="E2280">
        <f>ROUND((C2280/B2280)*100,3)</f>
        <v>12.329000000000001</v>
      </c>
      <c r="F2280">
        <v>46</v>
      </c>
      <c r="G2280">
        <v>103</v>
      </c>
    </row>
    <row r="2281" spans="1:7">
      <c r="A2281" t="s">
        <v>1769</v>
      </c>
      <c r="B2281">
        <v>4195</v>
      </c>
      <c r="C2281">
        <v>517</v>
      </c>
      <c r="D2281">
        <f>ROUND(C2281/(B2281/1000),2)</f>
        <v>123.24</v>
      </c>
      <c r="E2281">
        <f>ROUND((C2281/B2281)*100,3)</f>
        <v>12.324</v>
      </c>
      <c r="F2281">
        <v>38</v>
      </c>
      <c r="G2281">
        <v>25</v>
      </c>
    </row>
    <row r="2282" spans="1:7">
      <c r="A2282" t="s">
        <v>2276</v>
      </c>
      <c r="B2282">
        <v>37938</v>
      </c>
      <c r="C2282">
        <v>4672</v>
      </c>
      <c r="D2282">
        <f>ROUND(C2282/(B2282/1000),2)</f>
        <v>123.15</v>
      </c>
      <c r="E2282">
        <f>ROUND((C2282/B2282)*100,3)</f>
        <v>12.315</v>
      </c>
      <c r="F2282">
        <v>42</v>
      </c>
      <c r="G2282">
        <v>59</v>
      </c>
    </row>
    <row r="2283" spans="1:7">
      <c r="A2283" t="s">
        <v>1182</v>
      </c>
      <c r="B2283">
        <v>552763</v>
      </c>
      <c r="C2283">
        <v>68016</v>
      </c>
      <c r="D2283">
        <f>ROUND(C2283/(B2283/1000),2)</f>
        <v>123.05</v>
      </c>
      <c r="E2283">
        <f>ROUND((C2283/B2283)*100,3)</f>
        <v>12.305</v>
      </c>
      <c r="F2283">
        <v>25</v>
      </c>
      <c r="G2283">
        <v>5</v>
      </c>
    </row>
    <row r="2284" spans="1:7">
      <c r="A2284" t="s">
        <v>141</v>
      </c>
      <c r="B2284">
        <v>70691</v>
      </c>
      <c r="C2284">
        <v>8697</v>
      </c>
      <c r="D2284">
        <f>ROUND(C2284/(B2284/1000),2)</f>
        <v>123.03</v>
      </c>
      <c r="E2284">
        <f>ROUND((C2284/B2284)*100,3)</f>
        <v>12.303000000000001</v>
      </c>
      <c r="F2284">
        <v>5</v>
      </c>
      <c r="G2284">
        <v>85</v>
      </c>
    </row>
    <row r="2285" spans="1:7">
      <c r="A2285" t="s">
        <v>2039</v>
      </c>
      <c r="B2285">
        <v>181300</v>
      </c>
      <c r="C2285">
        <v>22290</v>
      </c>
      <c r="D2285">
        <f>ROUND(C2285/(B2285/1000),2)</f>
        <v>122.95</v>
      </c>
      <c r="E2285">
        <f>ROUND((C2285/B2285)*100,3)</f>
        <v>12.295</v>
      </c>
      <c r="F2285">
        <v>36</v>
      </c>
      <c r="G2285">
        <v>111</v>
      </c>
    </row>
    <row r="2286" spans="1:7">
      <c r="A2286" t="s">
        <v>2030</v>
      </c>
      <c r="B2286">
        <v>154796</v>
      </c>
      <c r="C2286">
        <v>19028</v>
      </c>
      <c r="D2286">
        <f>ROUND(C2286/(B2286/1000),2)</f>
        <v>122.92</v>
      </c>
      <c r="E2286">
        <f>ROUND((C2286/B2286)*100,3)</f>
        <v>12.292</v>
      </c>
      <c r="F2286">
        <v>36</v>
      </c>
      <c r="G2286">
        <v>93</v>
      </c>
    </row>
    <row r="2287" spans="1:7">
      <c r="A2287" t="s">
        <v>2693</v>
      </c>
      <c r="B2287">
        <v>22983</v>
      </c>
      <c r="C2287">
        <v>2824</v>
      </c>
      <c r="D2287">
        <f>ROUND(C2287/(B2287/1000),2)</f>
        <v>122.87</v>
      </c>
      <c r="E2287">
        <f>ROUND((C2287/B2287)*100,3)</f>
        <v>12.287000000000001</v>
      </c>
      <c r="F2287">
        <v>48</v>
      </c>
      <c r="G2287">
        <v>179</v>
      </c>
    </row>
    <row r="2288" spans="1:7">
      <c r="A2288" t="s">
        <v>702</v>
      </c>
      <c r="B2288">
        <v>34115</v>
      </c>
      <c r="C2288">
        <v>4191</v>
      </c>
      <c r="D2288">
        <f>ROUND(C2288/(B2288/1000),2)</f>
        <v>122.85</v>
      </c>
      <c r="E2288">
        <f>ROUND((C2288/B2288)*100,3)</f>
        <v>12.285</v>
      </c>
      <c r="F2288">
        <v>17</v>
      </c>
      <c r="G2288">
        <v>11</v>
      </c>
    </row>
    <row r="2289" spans="1:7">
      <c r="A2289" t="s">
        <v>3134</v>
      </c>
      <c r="B2289">
        <v>20569</v>
      </c>
      <c r="C2289">
        <v>2527</v>
      </c>
      <c r="D2289">
        <f>ROUND(C2289/(B2289/1000),2)</f>
        <v>122.85</v>
      </c>
      <c r="E2289">
        <f>ROUND((C2289/B2289)*100,3)</f>
        <v>12.285</v>
      </c>
      <c r="F2289">
        <v>55</v>
      </c>
      <c r="G2289">
        <v>119</v>
      </c>
    </row>
    <row r="2290" spans="1:7">
      <c r="A2290" t="s">
        <v>189</v>
      </c>
      <c r="B2290">
        <v>1584983</v>
      </c>
      <c r="C2290">
        <v>194639</v>
      </c>
      <c r="D2290">
        <f>ROUND(C2290/(B2290/1000),2)</f>
        <v>122.8</v>
      </c>
      <c r="E2290">
        <f>ROUND((C2290/B2290)*100,3)</f>
        <v>12.28</v>
      </c>
      <c r="F2290">
        <v>6</v>
      </c>
      <c r="G2290">
        <v>1</v>
      </c>
    </row>
    <row r="2291" spans="1:7">
      <c r="A2291" t="s">
        <v>3085</v>
      </c>
      <c r="B2291">
        <v>16483</v>
      </c>
      <c r="C2291">
        <v>2023</v>
      </c>
      <c r="D2291">
        <f>ROUND(C2291/(B2291/1000),2)</f>
        <v>122.73</v>
      </c>
      <c r="E2291">
        <f>ROUND((C2291/B2291)*100,3)</f>
        <v>12.273</v>
      </c>
      <c r="F2291">
        <v>55</v>
      </c>
      <c r="G2291">
        <v>23</v>
      </c>
    </row>
    <row r="2292" spans="1:7">
      <c r="A2292" t="s">
        <v>2903</v>
      </c>
      <c r="B2292">
        <v>29349</v>
      </c>
      <c r="C2292">
        <v>3601</v>
      </c>
      <c r="D2292">
        <f>ROUND(C2292/(B2292/1000),2)</f>
        <v>122.7</v>
      </c>
      <c r="E2292">
        <f>ROUND((C2292/B2292)*100,3)</f>
        <v>12.27</v>
      </c>
      <c r="F2292">
        <v>51</v>
      </c>
      <c r="G2292">
        <v>33</v>
      </c>
    </row>
    <row r="2293" spans="1:7">
      <c r="A2293" t="s">
        <v>2942</v>
      </c>
      <c r="B2293">
        <v>13147</v>
      </c>
      <c r="C2293">
        <v>1613</v>
      </c>
      <c r="D2293">
        <f>ROUND(C2293/(B2293/1000),2)</f>
        <v>122.69</v>
      </c>
      <c r="E2293">
        <f>ROUND((C2293/B2293)*100,3)</f>
        <v>12.269</v>
      </c>
      <c r="F2293">
        <v>51</v>
      </c>
      <c r="G2293">
        <v>113</v>
      </c>
    </row>
    <row r="2294" spans="1:7">
      <c r="A2294" t="s">
        <v>2814</v>
      </c>
      <c r="B2294">
        <v>3066</v>
      </c>
      <c r="C2294">
        <v>376</v>
      </c>
      <c r="D2294">
        <f>ROUND(C2294/(B2294/1000),2)</f>
        <v>122.64</v>
      </c>
      <c r="E2294">
        <f>ROUND((C2294/B2294)*100,3)</f>
        <v>12.263999999999999</v>
      </c>
      <c r="F2294">
        <v>48</v>
      </c>
      <c r="G2294">
        <v>421</v>
      </c>
    </row>
    <row r="2295" spans="1:7">
      <c r="A2295" t="s">
        <v>2067</v>
      </c>
      <c r="B2295">
        <v>76141</v>
      </c>
      <c r="C2295">
        <v>9333</v>
      </c>
      <c r="D2295">
        <f>ROUND(C2295/(B2295/1000),2)</f>
        <v>122.58</v>
      </c>
      <c r="E2295">
        <f>ROUND((C2295/B2295)*100,3)</f>
        <v>12.257999999999999</v>
      </c>
      <c r="F2295">
        <v>39</v>
      </c>
      <c r="G2295">
        <v>43</v>
      </c>
    </row>
    <row r="2296" spans="1:7">
      <c r="A2296" t="s">
        <v>1392</v>
      </c>
      <c r="B2296">
        <v>9525</v>
      </c>
      <c r="C2296">
        <v>1167</v>
      </c>
      <c r="D2296">
        <f>ROUND(C2296/(B2296/1000),2)</f>
        <v>122.52</v>
      </c>
      <c r="E2296">
        <f>ROUND((C2296/B2296)*100,3)</f>
        <v>12.252000000000001</v>
      </c>
      <c r="F2296">
        <v>27</v>
      </c>
      <c r="G2296">
        <v>151</v>
      </c>
    </row>
    <row r="2297" spans="1:7">
      <c r="A2297" t="s">
        <v>1490</v>
      </c>
      <c r="B2297">
        <v>10243</v>
      </c>
      <c r="C2297">
        <v>1254</v>
      </c>
      <c r="D2297">
        <f>ROUND(C2297/(B2297/1000),2)</f>
        <v>122.43</v>
      </c>
      <c r="E2297">
        <f>ROUND((C2297/B2297)*100,3)</f>
        <v>12.243</v>
      </c>
      <c r="F2297">
        <v>29</v>
      </c>
      <c r="G2297">
        <v>173</v>
      </c>
    </row>
    <row r="2298" spans="1:7">
      <c r="A2298" t="s">
        <v>755</v>
      </c>
      <c r="B2298">
        <v>46844</v>
      </c>
      <c r="C2298">
        <v>5729</v>
      </c>
      <c r="D2298">
        <f>ROUND(C2298/(B2298/1000),2)</f>
        <v>122.3</v>
      </c>
      <c r="E2298">
        <f>ROUND((C2298/B2298)*100,3)</f>
        <v>12.23</v>
      </c>
      <c r="F2298">
        <v>17</v>
      </c>
      <c r="G2298">
        <v>117</v>
      </c>
    </row>
    <row r="2299" spans="1:7">
      <c r="A2299" t="s">
        <v>1317</v>
      </c>
      <c r="B2299">
        <v>15839</v>
      </c>
      <c r="C2299">
        <v>1937</v>
      </c>
      <c r="D2299">
        <f>ROUND(C2299/(B2299/1000),2)</f>
        <v>122.29</v>
      </c>
      <c r="E2299">
        <f>ROUND((C2299/B2299)*100,3)</f>
        <v>12.228999999999999</v>
      </c>
      <c r="F2299">
        <v>27</v>
      </c>
      <c r="G2299">
        <v>1</v>
      </c>
    </row>
    <row r="2300" spans="1:7">
      <c r="A2300" t="s">
        <v>1857</v>
      </c>
      <c r="B2300">
        <v>7433</v>
      </c>
      <c r="C2300">
        <v>909</v>
      </c>
      <c r="D2300">
        <f>ROUND(C2300/(B2300/1000),2)</f>
        <v>122.29</v>
      </c>
      <c r="E2300">
        <f>ROUND((C2300/B2300)*100,3)</f>
        <v>12.228999999999999</v>
      </c>
      <c r="F2300">
        <v>31</v>
      </c>
      <c r="G2300">
        <v>95</v>
      </c>
    </row>
    <row r="2301" spans="1:7">
      <c r="A2301" t="s">
        <v>1343</v>
      </c>
      <c r="B2301">
        <v>1197776</v>
      </c>
      <c r="C2301">
        <v>146382</v>
      </c>
      <c r="D2301">
        <f>ROUND(C2301/(B2301/1000),2)</f>
        <v>122.21</v>
      </c>
      <c r="E2301">
        <f>ROUND((C2301/B2301)*100,3)</f>
        <v>12.221</v>
      </c>
      <c r="F2301">
        <v>27</v>
      </c>
      <c r="G2301">
        <v>53</v>
      </c>
    </row>
    <row r="2302" spans="1:7">
      <c r="A2302" t="s">
        <v>422</v>
      </c>
      <c r="B2302">
        <v>719133</v>
      </c>
      <c r="C2302">
        <v>87880</v>
      </c>
      <c r="D2302">
        <f>ROUND(C2302/(B2302/1000),2)</f>
        <v>122.2</v>
      </c>
      <c r="E2302">
        <f>ROUND((C2302/B2302)*100,3)</f>
        <v>12.22</v>
      </c>
      <c r="F2302">
        <v>13</v>
      </c>
      <c r="G2302">
        <v>67</v>
      </c>
    </row>
    <row r="2303" spans="1:7">
      <c r="A2303" t="s">
        <v>3068</v>
      </c>
      <c r="B2303">
        <v>262723</v>
      </c>
      <c r="C2303">
        <v>32101</v>
      </c>
      <c r="D2303">
        <f>ROUND(C2303/(B2303/1000),2)</f>
        <v>122.19</v>
      </c>
      <c r="E2303">
        <f>ROUND((C2303/B2303)*100,3)</f>
        <v>12.218999999999999</v>
      </c>
      <c r="F2303">
        <v>53</v>
      </c>
      <c r="G2303">
        <v>67</v>
      </c>
    </row>
    <row r="2304" spans="1:7">
      <c r="A2304" t="s">
        <v>1634</v>
      </c>
      <c r="B2304">
        <v>15708</v>
      </c>
      <c r="C2304">
        <v>1918</v>
      </c>
      <c r="D2304">
        <f>ROUND(C2304/(B2304/1000),2)</f>
        <v>122.1</v>
      </c>
      <c r="E2304">
        <f>ROUND((C2304/B2304)*100,3)</f>
        <v>12.21</v>
      </c>
      <c r="F2304">
        <v>30</v>
      </c>
      <c r="G2304">
        <v>67</v>
      </c>
    </row>
    <row r="2305" spans="1:7">
      <c r="A2305" t="s">
        <v>2583</v>
      </c>
      <c r="B2305">
        <v>282558</v>
      </c>
      <c r="C2305">
        <v>34475</v>
      </c>
      <c r="D2305">
        <f>ROUND(C2305/(B2305/1000),2)</f>
        <v>122.01</v>
      </c>
      <c r="E2305">
        <f>ROUND((C2305/B2305)*100,3)</f>
        <v>12.201000000000001</v>
      </c>
      <c r="F2305">
        <v>47</v>
      </c>
      <c r="G2305">
        <v>149</v>
      </c>
    </row>
    <row r="2306" spans="1:7">
      <c r="A2306" t="s">
        <v>2875</v>
      </c>
      <c r="B2306">
        <v>1078958</v>
      </c>
      <c r="C2306">
        <v>131630</v>
      </c>
      <c r="D2306">
        <f>ROUND(C2306/(B2306/1000),2)</f>
        <v>122</v>
      </c>
      <c r="E2306">
        <f>ROUND((C2306/B2306)*100,3)</f>
        <v>12.2</v>
      </c>
      <c r="F2306">
        <v>49</v>
      </c>
      <c r="G2306">
        <v>35</v>
      </c>
    </row>
    <row r="2307" spans="1:7">
      <c r="A2307" t="s">
        <v>1744</v>
      </c>
      <c r="B2307">
        <v>32928</v>
      </c>
      <c r="C2307">
        <v>4017</v>
      </c>
      <c r="D2307">
        <f>ROUND(C2307/(B2307/1000),2)</f>
        <v>121.99</v>
      </c>
      <c r="E2307">
        <f>ROUND((C2307/B2307)*100,3)</f>
        <v>12.199</v>
      </c>
      <c r="F2307">
        <v>37</v>
      </c>
      <c r="G2307">
        <v>175</v>
      </c>
    </row>
    <row r="2308" spans="1:7">
      <c r="A2308" t="s">
        <v>2709</v>
      </c>
      <c r="B2308">
        <v>4115</v>
      </c>
      <c r="C2308">
        <v>502</v>
      </c>
      <c r="D2308">
        <f>ROUND(C2308/(B2308/1000),2)</f>
        <v>121.99</v>
      </c>
      <c r="E2308">
        <f>ROUND((C2308/B2308)*100,3)</f>
        <v>12.199</v>
      </c>
      <c r="F2308">
        <v>48</v>
      </c>
      <c r="G2308">
        <v>211</v>
      </c>
    </row>
    <row r="2309" spans="1:7">
      <c r="A2309" t="s">
        <v>1944</v>
      </c>
      <c r="B2309">
        <v>4526</v>
      </c>
      <c r="C2309">
        <v>552</v>
      </c>
      <c r="D2309">
        <f>ROUND(C2309/(B2309/1000),2)</f>
        <v>121.96</v>
      </c>
      <c r="E2309">
        <f>ROUND((C2309/B2309)*100,3)</f>
        <v>12.196</v>
      </c>
      <c r="F2309">
        <v>35</v>
      </c>
      <c r="G2309">
        <v>19</v>
      </c>
    </row>
    <row r="2310" spans="1:7">
      <c r="A2310" t="s">
        <v>2147</v>
      </c>
      <c r="B2310">
        <v>268614</v>
      </c>
      <c r="C2310">
        <v>32758</v>
      </c>
      <c r="D2310">
        <f>ROUND(C2310/(B2310/1000),2)</f>
        <v>121.95</v>
      </c>
      <c r="E2310">
        <f>ROUND((C2310/B2310)*100,3)</f>
        <v>12.195</v>
      </c>
      <c r="F2310">
        <v>40</v>
      </c>
      <c r="G2310">
        <v>27</v>
      </c>
    </row>
    <row r="2311" spans="1:7">
      <c r="A2311" t="s">
        <v>3125</v>
      </c>
      <c r="B2311">
        <v>194895</v>
      </c>
      <c r="C2311">
        <v>23768</v>
      </c>
      <c r="D2311">
        <f>ROUND(C2311/(B2311/1000),2)</f>
        <v>121.95</v>
      </c>
      <c r="E2311">
        <f>ROUND((C2311/B2311)*100,3)</f>
        <v>12.195</v>
      </c>
      <c r="F2311">
        <v>55</v>
      </c>
      <c r="G2311">
        <v>101</v>
      </c>
    </row>
    <row r="2312" spans="1:7">
      <c r="A2312" t="s">
        <v>587</v>
      </c>
      <c r="B2312">
        <v>16050</v>
      </c>
      <c r="C2312">
        <v>1957</v>
      </c>
      <c r="D2312">
        <f>ROUND(C2312/(B2312/1000),2)</f>
        <v>121.93</v>
      </c>
      <c r="E2312">
        <f>ROUND((C2312/B2312)*100,3)</f>
        <v>12.193</v>
      </c>
      <c r="F2312">
        <v>19</v>
      </c>
      <c r="G2312">
        <v>67</v>
      </c>
    </row>
    <row r="2313" spans="1:7">
      <c r="A2313" t="s">
        <v>344</v>
      </c>
      <c r="B2313">
        <v>15785</v>
      </c>
      <c r="C2313">
        <v>1924</v>
      </c>
      <c r="D2313">
        <f>ROUND(C2313/(B2313/1000),2)</f>
        <v>121.89</v>
      </c>
      <c r="E2313">
        <f>ROUND((C2313/B2313)*100,3)</f>
        <v>12.189</v>
      </c>
      <c r="F2313">
        <v>12</v>
      </c>
      <c r="G2313">
        <v>45</v>
      </c>
    </row>
    <row r="2314" spans="1:7">
      <c r="A2314" t="s">
        <v>2723</v>
      </c>
      <c r="B2314">
        <v>14486</v>
      </c>
      <c r="C2314">
        <v>1765</v>
      </c>
      <c r="D2314">
        <f>ROUND(C2314/(B2314/1000),2)</f>
        <v>121.84</v>
      </c>
      <c r="E2314">
        <f>ROUND((C2314/B2314)*100,3)</f>
        <v>12.183999999999999</v>
      </c>
      <c r="F2314">
        <v>48</v>
      </c>
      <c r="G2314">
        <v>239</v>
      </c>
    </row>
    <row r="2315" spans="1:7">
      <c r="A2315" t="s">
        <v>1248</v>
      </c>
      <c r="B2315">
        <v>26134</v>
      </c>
      <c r="C2315">
        <v>3181</v>
      </c>
      <c r="D2315">
        <f>ROUND(C2315/(B2315/1000),2)</f>
        <v>121.72</v>
      </c>
      <c r="E2315">
        <f>ROUND((C2315/B2315)*100,3)</f>
        <v>12.172000000000001</v>
      </c>
      <c r="F2315">
        <v>26</v>
      </c>
      <c r="G2315">
        <v>29</v>
      </c>
    </row>
    <row r="2316" spans="1:7">
      <c r="A2316" t="s">
        <v>623</v>
      </c>
      <c r="B2316">
        <v>42913</v>
      </c>
      <c r="C2316">
        <v>5219</v>
      </c>
      <c r="D2316">
        <f>ROUND(C2316/(B2316/1000),2)</f>
        <v>121.62</v>
      </c>
      <c r="E2316">
        <f>ROUND((C2316/B2316)*100,3)</f>
        <v>12.162000000000001</v>
      </c>
      <c r="F2316">
        <v>19</v>
      </c>
      <c r="G2316">
        <v>139</v>
      </c>
    </row>
    <row r="2317" spans="1:7">
      <c r="A2317" t="s">
        <v>2678</v>
      </c>
      <c r="B2317">
        <v>24849</v>
      </c>
      <c r="C2317">
        <v>3021</v>
      </c>
      <c r="D2317">
        <f>ROUND(C2317/(B2317/1000),2)</f>
        <v>121.57</v>
      </c>
      <c r="E2317">
        <f>ROUND((C2317/B2317)*100,3)</f>
        <v>12.157</v>
      </c>
      <c r="F2317">
        <v>48</v>
      </c>
      <c r="G2317">
        <v>149</v>
      </c>
    </row>
    <row r="2318" spans="1:7">
      <c r="A2318" t="s">
        <v>3130</v>
      </c>
      <c r="B2318">
        <v>62992</v>
      </c>
      <c r="C2318">
        <v>7656</v>
      </c>
      <c r="D2318">
        <f>ROUND(C2318/(B2318/1000),2)</f>
        <v>121.54</v>
      </c>
      <c r="E2318">
        <f>ROUND((C2318/B2318)*100,3)</f>
        <v>12.154</v>
      </c>
      <c r="F2318">
        <v>55</v>
      </c>
      <c r="G2318">
        <v>111</v>
      </c>
    </row>
    <row r="2319" spans="1:7">
      <c r="A2319" t="s">
        <v>2277</v>
      </c>
      <c r="B2319">
        <v>45906</v>
      </c>
      <c r="C2319">
        <v>5578</v>
      </c>
      <c r="D2319">
        <f>ROUND(C2319/(B2319/1000),2)</f>
        <v>121.51</v>
      </c>
      <c r="E2319">
        <f>ROUND((C2319/B2319)*100,3)</f>
        <v>12.151</v>
      </c>
      <c r="F2319">
        <v>42</v>
      </c>
      <c r="G2319">
        <v>61</v>
      </c>
    </row>
    <row r="2320" spans="1:7">
      <c r="A2320" t="s">
        <v>1975</v>
      </c>
      <c r="B2320">
        <v>5194</v>
      </c>
      <c r="C2320">
        <v>631</v>
      </c>
      <c r="D2320">
        <f>ROUND(C2320/(B2320/1000),2)</f>
        <v>121.49</v>
      </c>
      <c r="E2320">
        <f>ROUND((C2320/B2320)*100,3)</f>
        <v>12.148999999999999</v>
      </c>
      <c r="F2320">
        <v>32</v>
      </c>
      <c r="G2320">
        <v>17</v>
      </c>
    </row>
    <row r="2321" spans="1:7">
      <c r="A2321" t="s">
        <v>2499</v>
      </c>
      <c r="B2321">
        <v>6570</v>
      </c>
      <c r="C2321">
        <v>798</v>
      </c>
      <c r="D2321">
        <f>ROUND(C2321/(B2321/1000),2)</f>
        <v>121.46</v>
      </c>
      <c r="E2321">
        <f>ROUND((C2321/B2321)*100,3)</f>
        <v>12.146000000000001</v>
      </c>
      <c r="F2321">
        <v>46</v>
      </c>
      <c r="G2321">
        <v>115</v>
      </c>
    </row>
    <row r="2322" spans="1:7">
      <c r="A2322" t="s">
        <v>986</v>
      </c>
      <c r="B2322">
        <v>23638</v>
      </c>
      <c r="C2322">
        <v>2869</v>
      </c>
      <c r="D2322">
        <f>ROUND(C2322/(B2322/1000),2)</f>
        <v>121.37</v>
      </c>
      <c r="E2322">
        <f>ROUND((C2322/B2322)*100,3)</f>
        <v>12.137</v>
      </c>
      <c r="F2322">
        <v>20</v>
      </c>
      <c r="G2322">
        <v>191</v>
      </c>
    </row>
    <row r="2323" spans="1:7">
      <c r="A2323" t="s">
        <v>921</v>
      </c>
      <c r="B2323">
        <v>36787</v>
      </c>
      <c r="C2323">
        <v>4463</v>
      </c>
      <c r="D2323">
        <f>ROUND(C2323/(B2323/1000),2)</f>
        <v>121.32</v>
      </c>
      <c r="E2323">
        <f>ROUND((C2323/B2323)*100,3)</f>
        <v>12.132</v>
      </c>
      <c r="F2323">
        <v>20</v>
      </c>
      <c r="G2323">
        <v>61</v>
      </c>
    </row>
    <row r="2324" spans="1:7">
      <c r="A2324" t="s">
        <v>1204</v>
      </c>
      <c r="B2324">
        <v>29813</v>
      </c>
      <c r="C2324">
        <v>3615</v>
      </c>
      <c r="D2324">
        <f>ROUND(C2324/(B2324/1000),2)</f>
        <v>121.26</v>
      </c>
      <c r="E2324">
        <f>ROUND((C2324/B2324)*100,3)</f>
        <v>12.125999999999999</v>
      </c>
      <c r="F2324">
        <v>24</v>
      </c>
      <c r="G2324">
        <v>23</v>
      </c>
    </row>
    <row r="2325" spans="1:7">
      <c r="A2325" t="s">
        <v>703</v>
      </c>
      <c r="B2325">
        <v>4999</v>
      </c>
      <c r="C2325">
        <v>606</v>
      </c>
      <c r="D2325">
        <f>ROUND(C2325/(B2325/1000),2)</f>
        <v>121.22</v>
      </c>
      <c r="E2325">
        <f>ROUND((C2325/B2325)*100,3)</f>
        <v>12.122</v>
      </c>
      <c r="F2325">
        <v>17</v>
      </c>
      <c r="G2325">
        <v>13</v>
      </c>
    </row>
    <row r="2326" spans="1:7">
      <c r="A2326" t="s">
        <v>1214</v>
      </c>
      <c r="B2326">
        <v>149270</v>
      </c>
      <c r="C2326">
        <v>18094</v>
      </c>
      <c r="D2326">
        <f>ROUND(C2326/(B2326/1000),2)</f>
        <v>121.22</v>
      </c>
      <c r="E2326">
        <f>ROUND((C2326/B2326)*100,3)</f>
        <v>12.122</v>
      </c>
      <c r="F2326">
        <v>24</v>
      </c>
      <c r="G2326">
        <v>43</v>
      </c>
    </row>
    <row r="2327" spans="1:7">
      <c r="A2327" t="s">
        <v>2605</v>
      </c>
      <c r="B2327">
        <v>16775</v>
      </c>
      <c r="C2327">
        <v>2032</v>
      </c>
      <c r="D2327">
        <f>ROUND(C2327/(B2327/1000),2)</f>
        <v>121.13</v>
      </c>
      <c r="E2327">
        <f>ROUND((C2327/B2327)*100,3)</f>
        <v>12.113</v>
      </c>
      <c r="F2327">
        <v>48</v>
      </c>
      <c r="G2327">
        <v>3</v>
      </c>
    </row>
    <row r="2328" spans="1:7">
      <c r="A2328" t="s">
        <v>653</v>
      </c>
      <c r="B2328">
        <v>417501</v>
      </c>
      <c r="C2328">
        <v>50551</v>
      </c>
      <c r="D2328">
        <f>ROUND(C2328/(B2328/1000),2)</f>
        <v>121.08</v>
      </c>
      <c r="E2328">
        <f>ROUND((C2328/B2328)*100,3)</f>
        <v>12.108000000000001</v>
      </c>
      <c r="F2328">
        <v>16</v>
      </c>
      <c r="G2328">
        <v>1</v>
      </c>
    </row>
    <row r="2329" spans="1:7">
      <c r="A2329" t="s">
        <v>2275</v>
      </c>
      <c r="B2329">
        <v>14694</v>
      </c>
      <c r="C2329">
        <v>1779</v>
      </c>
      <c r="D2329">
        <f>ROUND(C2329/(B2329/1000),2)</f>
        <v>121.07</v>
      </c>
      <c r="E2329">
        <f>ROUND((C2329/B2329)*100,3)</f>
        <v>12.106999999999999</v>
      </c>
      <c r="F2329">
        <v>42</v>
      </c>
      <c r="G2329">
        <v>57</v>
      </c>
    </row>
    <row r="2330" spans="1:7">
      <c r="A2330" t="s">
        <v>102</v>
      </c>
      <c r="B2330">
        <v>238198</v>
      </c>
      <c r="C2330">
        <v>28804</v>
      </c>
      <c r="D2330">
        <f>ROUND(C2330/(B2330/1000),2)</f>
        <v>120.92</v>
      </c>
      <c r="E2330">
        <f>ROUND((C2330/B2330)*100,3)</f>
        <v>12.092000000000001</v>
      </c>
      <c r="F2330">
        <v>5</v>
      </c>
      <c r="G2330">
        <v>7</v>
      </c>
    </row>
    <row r="2331" spans="1:7">
      <c r="A2331" t="s">
        <v>3029</v>
      </c>
      <c r="B2331">
        <v>28929</v>
      </c>
      <c r="C2331">
        <v>3498</v>
      </c>
      <c r="D2331">
        <f>ROUND(C2331/(B2331/1000),2)</f>
        <v>120.92</v>
      </c>
      <c r="E2331">
        <f>ROUND((C2331/B2331)*100,3)</f>
        <v>12.092000000000001</v>
      </c>
      <c r="F2331">
        <v>50</v>
      </c>
      <c r="G2331">
        <v>17</v>
      </c>
    </row>
    <row r="2332" spans="1:7">
      <c r="A2332" t="s">
        <v>2056</v>
      </c>
      <c r="B2332">
        <v>39393</v>
      </c>
      <c r="C2332">
        <v>4756</v>
      </c>
      <c r="D2332">
        <f>ROUND(C2332/(B2332/1000),2)</f>
        <v>120.73</v>
      </c>
      <c r="E2332">
        <f>ROUND((C2332/B2332)*100,3)</f>
        <v>12.073</v>
      </c>
      <c r="F2332">
        <v>39</v>
      </c>
      <c r="G2332">
        <v>21</v>
      </c>
    </row>
    <row r="2333" spans="1:7">
      <c r="A2333" t="s">
        <v>2703</v>
      </c>
      <c r="B2333">
        <v>55375</v>
      </c>
      <c r="C2333">
        <v>6684</v>
      </c>
      <c r="D2333">
        <f>ROUND(C2333/(B2333/1000),2)</f>
        <v>120.7</v>
      </c>
      <c r="E2333">
        <f>ROUND((C2333/B2333)*100,3)</f>
        <v>12.07</v>
      </c>
      <c r="F2333">
        <v>48</v>
      </c>
      <c r="G2333">
        <v>199</v>
      </c>
    </row>
    <row r="2334" spans="1:7">
      <c r="A2334" t="s">
        <v>1429</v>
      </c>
      <c r="B2334">
        <v>76533</v>
      </c>
      <c r="C2334">
        <v>9237</v>
      </c>
      <c r="D2334">
        <f>ROUND(C2334/(B2334/1000),2)</f>
        <v>120.69</v>
      </c>
      <c r="E2334">
        <f>ROUND((C2334/B2334)*100,3)</f>
        <v>12.069000000000001</v>
      </c>
      <c r="F2334">
        <v>29</v>
      </c>
      <c r="G2334">
        <v>51</v>
      </c>
    </row>
    <row r="2335" spans="1:7">
      <c r="A2335" t="s">
        <v>611</v>
      </c>
      <c r="B2335">
        <v>11271</v>
      </c>
      <c r="C2335">
        <v>1357</v>
      </c>
      <c r="D2335">
        <f>ROUND(C2335/(B2335/1000),2)</f>
        <v>120.4</v>
      </c>
      <c r="E2335">
        <f>ROUND((C2335/B2335)*100,3)</f>
        <v>12.04</v>
      </c>
      <c r="F2335">
        <v>19</v>
      </c>
      <c r="G2335">
        <v>115</v>
      </c>
    </row>
    <row r="2336" spans="1:7">
      <c r="A2336" t="s">
        <v>3023</v>
      </c>
      <c r="B2336">
        <v>31012</v>
      </c>
      <c r="C2336">
        <v>3733</v>
      </c>
      <c r="D2336">
        <f>ROUND(C2336/(B2336/1000),2)</f>
        <v>120.37</v>
      </c>
      <c r="E2336">
        <f>ROUND((C2336/B2336)*100,3)</f>
        <v>12.037000000000001</v>
      </c>
      <c r="F2336">
        <v>50</v>
      </c>
      <c r="G2336">
        <v>5</v>
      </c>
    </row>
    <row r="2337" spans="1:7">
      <c r="A2337" t="s">
        <v>381</v>
      </c>
      <c r="B2337">
        <v>437346</v>
      </c>
      <c r="C2337">
        <v>52637</v>
      </c>
      <c r="D2337">
        <f>ROUND(C2337/(B2337/1000),2)</f>
        <v>120.36</v>
      </c>
      <c r="E2337">
        <f>ROUND((C2337/B2337)*100,3)</f>
        <v>12.036</v>
      </c>
      <c r="F2337">
        <v>12</v>
      </c>
      <c r="G2337">
        <v>117</v>
      </c>
    </row>
    <row r="2338" spans="1:7">
      <c r="A2338" t="s">
        <v>2003</v>
      </c>
      <c r="B2338">
        <v>48312</v>
      </c>
      <c r="C2338">
        <v>5813</v>
      </c>
      <c r="D2338">
        <f>ROUND(C2338/(B2338/1000),2)</f>
        <v>120.32</v>
      </c>
      <c r="E2338">
        <f>ROUND((C2338/B2338)*100,3)</f>
        <v>12.032</v>
      </c>
      <c r="F2338">
        <v>36</v>
      </c>
      <c r="G2338">
        <v>39</v>
      </c>
    </row>
    <row r="2339" spans="1:7">
      <c r="A2339" t="s">
        <v>1447</v>
      </c>
      <c r="B2339">
        <v>4615</v>
      </c>
      <c r="C2339">
        <v>555</v>
      </c>
      <c r="D2339">
        <f>ROUND(C2339/(B2339/1000),2)</f>
        <v>120.26</v>
      </c>
      <c r="E2339">
        <f>ROUND((C2339/B2339)*100,3)</f>
        <v>12.026</v>
      </c>
      <c r="F2339">
        <v>29</v>
      </c>
      <c r="G2339">
        <v>87</v>
      </c>
    </row>
    <row r="2340" spans="1:7">
      <c r="A2340" t="s">
        <v>2968</v>
      </c>
      <c r="B2340">
        <v>42724</v>
      </c>
      <c r="C2340">
        <v>5138</v>
      </c>
      <c r="D2340">
        <f>ROUND(C2340/(B2340/1000),2)</f>
        <v>120.26</v>
      </c>
      <c r="E2340">
        <f>ROUND((C2340/B2340)*100,3)</f>
        <v>12.026</v>
      </c>
      <c r="F2340">
        <v>51</v>
      </c>
      <c r="G2340">
        <v>171</v>
      </c>
    </row>
    <row r="2341" spans="1:7">
      <c r="A2341" t="s">
        <v>2459</v>
      </c>
      <c r="B2341">
        <v>19787</v>
      </c>
      <c r="C2341">
        <v>2379</v>
      </c>
      <c r="D2341">
        <f>ROUND(C2341/(B2341/1000),2)</f>
        <v>120.23</v>
      </c>
      <c r="E2341">
        <f>ROUND((C2341/B2341)*100,3)</f>
        <v>12.023</v>
      </c>
      <c r="F2341">
        <v>46</v>
      </c>
      <c r="G2341">
        <v>35</v>
      </c>
    </row>
    <row r="2342" spans="1:7">
      <c r="A2342" t="s">
        <v>3031</v>
      </c>
      <c r="B2342">
        <v>60530</v>
      </c>
      <c r="C2342">
        <v>7276</v>
      </c>
      <c r="D2342">
        <f>ROUND(C2342/(B2342/1000),2)</f>
        <v>120.2</v>
      </c>
      <c r="E2342">
        <f>ROUND((C2342/B2342)*100,3)</f>
        <v>12.02</v>
      </c>
      <c r="F2342">
        <v>50</v>
      </c>
      <c r="G2342">
        <v>21</v>
      </c>
    </row>
    <row r="2343" spans="1:7">
      <c r="A2343" t="s">
        <v>2161</v>
      </c>
      <c r="B2343">
        <v>6117</v>
      </c>
      <c r="C2343">
        <v>735</v>
      </c>
      <c r="D2343">
        <f>ROUND(C2343/(B2343/1000),2)</f>
        <v>120.16</v>
      </c>
      <c r="E2343">
        <f>ROUND((C2343/B2343)*100,3)</f>
        <v>12.016</v>
      </c>
      <c r="F2343">
        <v>40</v>
      </c>
      <c r="G2343">
        <v>55</v>
      </c>
    </row>
    <row r="2344" spans="1:7">
      <c r="A2344" t="s">
        <v>2025</v>
      </c>
      <c r="B2344">
        <v>159900</v>
      </c>
      <c r="C2344">
        <v>19186</v>
      </c>
      <c r="D2344">
        <f>ROUND(C2344/(B2344/1000),2)</f>
        <v>119.99</v>
      </c>
      <c r="E2344">
        <f>ROUND((C2344/B2344)*100,3)</f>
        <v>11.999000000000001</v>
      </c>
      <c r="F2344">
        <v>36</v>
      </c>
      <c r="G2344">
        <v>83</v>
      </c>
    </row>
    <row r="2345" spans="1:7">
      <c r="A2345" t="s">
        <v>2472</v>
      </c>
      <c r="B2345">
        <v>3386</v>
      </c>
      <c r="C2345">
        <v>406</v>
      </c>
      <c r="D2345">
        <f>ROUND(C2345/(B2345/1000),2)</f>
        <v>119.91</v>
      </c>
      <c r="E2345">
        <f>ROUND((C2345/B2345)*100,3)</f>
        <v>11.991</v>
      </c>
      <c r="F2345">
        <v>46</v>
      </c>
      <c r="G2345">
        <v>61</v>
      </c>
    </row>
    <row r="2346" spans="1:7">
      <c r="A2346" t="s">
        <v>384</v>
      </c>
      <c r="B2346">
        <v>22685</v>
      </c>
      <c r="C2346">
        <v>2720</v>
      </c>
      <c r="D2346">
        <f>ROUND(C2346/(B2346/1000),2)</f>
        <v>119.9</v>
      </c>
      <c r="E2346">
        <f>ROUND((C2346/B2346)*100,3)</f>
        <v>11.99</v>
      </c>
      <c r="F2346">
        <v>12</v>
      </c>
      <c r="G2346">
        <v>123</v>
      </c>
    </row>
    <row r="2347" spans="1:7">
      <c r="A2347" t="s">
        <v>3097</v>
      </c>
      <c r="B2347">
        <v>18966</v>
      </c>
      <c r="C2347">
        <v>2274</v>
      </c>
      <c r="D2347">
        <f>ROUND(C2347/(B2347/1000),2)</f>
        <v>119.9</v>
      </c>
      <c r="E2347">
        <f>ROUND((C2347/B2347)*100,3)</f>
        <v>11.99</v>
      </c>
      <c r="F2347">
        <v>55</v>
      </c>
      <c r="G2347">
        <v>47</v>
      </c>
    </row>
    <row r="2348" spans="1:7">
      <c r="A2348" t="s">
        <v>15</v>
      </c>
      <c r="B2348">
        <v>13699</v>
      </c>
      <c r="C2348">
        <v>1640</v>
      </c>
      <c r="D2348">
        <f>ROUND(C2348/(B2348/1000),2)</f>
        <v>119.72</v>
      </c>
      <c r="E2348">
        <f>ROUND((C2348/B2348)*100,3)</f>
        <v>11.972</v>
      </c>
      <c r="F2348">
        <v>2</v>
      </c>
      <c r="G2348">
        <v>130</v>
      </c>
    </row>
    <row r="2349" spans="1:7">
      <c r="A2349" t="s">
        <v>602</v>
      </c>
      <c r="B2349">
        <v>19572</v>
      </c>
      <c r="C2349">
        <v>2343</v>
      </c>
      <c r="D2349">
        <f>ROUND(C2349/(B2349/1000),2)</f>
        <v>119.71</v>
      </c>
      <c r="E2349">
        <f>ROUND((C2349/B2349)*100,3)</f>
        <v>11.971</v>
      </c>
      <c r="F2349">
        <v>19</v>
      </c>
      <c r="G2349">
        <v>97</v>
      </c>
    </row>
    <row r="2350" spans="1:7">
      <c r="A2350" t="s">
        <v>503</v>
      </c>
      <c r="B2350">
        <v>17812</v>
      </c>
      <c r="C2350">
        <v>2132</v>
      </c>
      <c r="D2350">
        <f>ROUND(C2350/(B2350/1000),2)</f>
        <v>119.69</v>
      </c>
      <c r="E2350">
        <f>ROUND((C2350/B2350)*100,3)</f>
        <v>11.968999999999999</v>
      </c>
      <c r="F2350">
        <v>13</v>
      </c>
      <c r="G2350">
        <v>231</v>
      </c>
    </row>
    <row r="2351" spans="1:7">
      <c r="A2351" t="s">
        <v>1229</v>
      </c>
      <c r="B2351">
        <v>35092</v>
      </c>
      <c r="C2351">
        <v>4200</v>
      </c>
      <c r="D2351">
        <f>ROUND(C2351/(B2351/1000),2)</f>
        <v>119.69</v>
      </c>
      <c r="E2351">
        <f>ROUND((C2351/B2351)*100,3)</f>
        <v>11.968999999999999</v>
      </c>
      <c r="F2351">
        <v>23</v>
      </c>
      <c r="G2351">
        <v>23</v>
      </c>
    </row>
    <row r="2352" spans="1:7">
      <c r="A2352" t="s">
        <v>1328</v>
      </c>
      <c r="B2352">
        <v>12154</v>
      </c>
      <c r="C2352">
        <v>1454</v>
      </c>
      <c r="D2352">
        <f>ROUND(C2352/(B2352/1000),2)</f>
        <v>119.63</v>
      </c>
      <c r="E2352">
        <f>ROUND((C2352/B2352)*100,3)</f>
        <v>11.962999999999999</v>
      </c>
      <c r="F2352">
        <v>27</v>
      </c>
      <c r="G2352">
        <v>23</v>
      </c>
    </row>
    <row r="2353" spans="1:7">
      <c r="A2353" t="s">
        <v>564</v>
      </c>
      <c r="B2353">
        <v>20507</v>
      </c>
      <c r="C2353">
        <v>2452</v>
      </c>
      <c r="D2353">
        <f>ROUND(C2353/(B2353/1000),2)</f>
        <v>119.57</v>
      </c>
      <c r="E2353">
        <f>ROUND((C2353/B2353)*100,3)</f>
        <v>11.957000000000001</v>
      </c>
      <c r="F2353">
        <v>19</v>
      </c>
      <c r="G2353">
        <v>21</v>
      </c>
    </row>
    <row r="2354" spans="1:7">
      <c r="A2354" t="s">
        <v>1459</v>
      </c>
      <c r="B2354">
        <v>10172</v>
      </c>
      <c r="C2354">
        <v>1215</v>
      </c>
      <c r="D2354">
        <f>ROUND(C2354/(B2354/1000),2)</f>
        <v>119.45</v>
      </c>
      <c r="E2354">
        <f>ROUND((C2354/B2354)*100,3)</f>
        <v>11.945</v>
      </c>
      <c r="F2354">
        <v>29</v>
      </c>
      <c r="G2354">
        <v>111</v>
      </c>
    </row>
    <row r="2355" spans="1:7">
      <c r="A2355" t="s">
        <v>2673</v>
      </c>
      <c r="B2355">
        <v>157058</v>
      </c>
      <c r="C2355">
        <v>18755</v>
      </c>
      <c r="D2355">
        <f>ROUND(C2355/(B2355/1000),2)</f>
        <v>119.41</v>
      </c>
      <c r="E2355">
        <f>ROUND((C2355/B2355)*100,3)</f>
        <v>11.941000000000001</v>
      </c>
      <c r="F2355">
        <v>48</v>
      </c>
      <c r="G2355">
        <v>139</v>
      </c>
    </row>
    <row r="2356" spans="1:7">
      <c r="A2356" t="s">
        <v>2308</v>
      </c>
      <c r="B2356">
        <v>40962</v>
      </c>
      <c r="C2356">
        <v>4891</v>
      </c>
      <c r="D2356">
        <f>ROUND(C2356/(B2356/1000),2)</f>
        <v>119.4</v>
      </c>
      <c r="E2356">
        <f>ROUND((C2356/B2356)*100,3)</f>
        <v>11.94</v>
      </c>
      <c r="F2356">
        <v>42</v>
      </c>
      <c r="G2356">
        <v>123</v>
      </c>
    </row>
    <row r="2357" spans="1:7">
      <c r="A2357" t="s">
        <v>599</v>
      </c>
      <c r="B2357">
        <v>9674</v>
      </c>
      <c r="C2357">
        <v>1155</v>
      </c>
      <c r="D2357">
        <f>ROUND(C2357/(B2357/1000),2)</f>
        <v>119.39</v>
      </c>
      <c r="E2357">
        <f>ROUND((C2357/B2357)*100,3)</f>
        <v>11.939</v>
      </c>
      <c r="F2357">
        <v>19</v>
      </c>
      <c r="G2357">
        <v>91</v>
      </c>
    </row>
    <row r="2358" spans="1:7">
      <c r="A2358" t="s">
        <v>1625</v>
      </c>
      <c r="B2358">
        <v>65357</v>
      </c>
      <c r="C2358">
        <v>7803</v>
      </c>
      <c r="D2358">
        <f>ROUND(C2358/(B2358/1000),2)</f>
        <v>119.39</v>
      </c>
      <c r="E2358">
        <f>ROUND((C2358/B2358)*100,3)</f>
        <v>11.939</v>
      </c>
      <c r="F2358">
        <v>30</v>
      </c>
      <c r="G2358">
        <v>49</v>
      </c>
    </row>
    <row r="2359" spans="1:7">
      <c r="A2359" t="s">
        <v>2008</v>
      </c>
      <c r="B2359">
        <v>27124</v>
      </c>
      <c r="C2359">
        <v>3238</v>
      </c>
      <c r="D2359">
        <f>ROUND(C2359/(B2359/1000),2)</f>
        <v>119.38</v>
      </c>
      <c r="E2359">
        <f>ROUND((C2359/B2359)*100,3)</f>
        <v>11.938000000000001</v>
      </c>
      <c r="F2359">
        <v>36</v>
      </c>
      <c r="G2359">
        <v>49</v>
      </c>
    </row>
    <row r="2360" spans="1:7">
      <c r="A2360" t="s">
        <v>764</v>
      </c>
      <c r="B2360">
        <v>29348</v>
      </c>
      <c r="C2360">
        <v>3503</v>
      </c>
      <c r="D2360">
        <f>ROUND(C2360/(B2360/1000),2)</f>
        <v>119.36</v>
      </c>
      <c r="E2360">
        <f>ROUND((C2360/B2360)*100,3)</f>
        <v>11.936</v>
      </c>
      <c r="F2360">
        <v>17</v>
      </c>
      <c r="G2360">
        <v>135</v>
      </c>
    </row>
    <row r="2361" spans="1:7">
      <c r="A2361" t="s">
        <v>2310</v>
      </c>
      <c r="B2361">
        <v>51642</v>
      </c>
      <c r="C2361">
        <v>6164</v>
      </c>
      <c r="D2361">
        <f>ROUND(C2361/(B2361/1000),2)</f>
        <v>119.36</v>
      </c>
      <c r="E2361">
        <f>ROUND((C2361/B2361)*100,3)</f>
        <v>11.936</v>
      </c>
      <c r="F2361">
        <v>42</v>
      </c>
      <c r="G2361">
        <v>127</v>
      </c>
    </row>
    <row r="2362" spans="1:7">
      <c r="A2362" t="s">
        <v>1364</v>
      </c>
      <c r="B2362">
        <v>25809</v>
      </c>
      <c r="C2362">
        <v>3080</v>
      </c>
      <c r="D2362">
        <f>ROUND(C2362/(B2362/1000),2)</f>
        <v>119.34</v>
      </c>
      <c r="E2362">
        <f>ROUND((C2362/B2362)*100,3)</f>
        <v>11.933999999999999</v>
      </c>
      <c r="F2362">
        <v>27</v>
      </c>
      <c r="G2362">
        <v>95</v>
      </c>
    </row>
    <row r="2363" spans="1:7">
      <c r="A2363" t="s">
        <v>871</v>
      </c>
      <c r="B2363">
        <v>44441</v>
      </c>
      <c r="C2363">
        <v>5302</v>
      </c>
      <c r="D2363">
        <f>ROUND(C2363/(B2363/1000),2)</f>
        <v>119.3</v>
      </c>
      <c r="E2363">
        <f>ROUND((C2363/B2363)*100,3)</f>
        <v>11.93</v>
      </c>
      <c r="F2363">
        <v>18</v>
      </c>
      <c r="G2363">
        <v>145</v>
      </c>
    </row>
    <row r="2364" spans="1:7">
      <c r="A2364" t="s">
        <v>1471</v>
      </c>
      <c r="B2364">
        <v>15801</v>
      </c>
      <c r="C2364">
        <v>1885</v>
      </c>
      <c r="D2364">
        <f>ROUND(C2364/(B2364/1000),2)</f>
        <v>119.3</v>
      </c>
      <c r="E2364">
        <f>ROUND((C2364/B2364)*100,3)</f>
        <v>11.93</v>
      </c>
      <c r="F2364">
        <v>29</v>
      </c>
      <c r="G2364">
        <v>135</v>
      </c>
    </row>
    <row r="2365" spans="1:7">
      <c r="A2365" t="s">
        <v>1067</v>
      </c>
      <c r="B2365">
        <v>8402</v>
      </c>
      <c r="C2365">
        <v>1002</v>
      </c>
      <c r="D2365">
        <f>ROUND(C2365/(B2365/1000),2)</f>
        <v>119.26</v>
      </c>
      <c r="E2365">
        <f>ROUND((C2365/B2365)*100,3)</f>
        <v>11.926</v>
      </c>
      <c r="F2365">
        <v>21</v>
      </c>
      <c r="G2365">
        <v>143</v>
      </c>
    </row>
    <row r="2366" spans="1:7">
      <c r="A2366" t="s">
        <v>1225</v>
      </c>
      <c r="B2366">
        <v>34156</v>
      </c>
      <c r="C2366">
        <v>4073</v>
      </c>
      <c r="D2366">
        <f>ROUND(C2366/(B2366/1000),2)</f>
        <v>119.25</v>
      </c>
      <c r="E2366">
        <f>ROUND((C2366/B2366)*100,3)</f>
        <v>11.925000000000001</v>
      </c>
      <c r="F2366">
        <v>23</v>
      </c>
      <c r="G2366">
        <v>15</v>
      </c>
    </row>
    <row r="2367" spans="1:7">
      <c r="A2367" t="s">
        <v>2464</v>
      </c>
      <c r="B2367">
        <v>4018</v>
      </c>
      <c r="C2367">
        <v>479</v>
      </c>
      <c r="D2367">
        <f>ROUND(C2367/(B2367/1000),2)</f>
        <v>119.21</v>
      </c>
      <c r="E2367">
        <f>ROUND((C2367/B2367)*100,3)</f>
        <v>11.920999999999999</v>
      </c>
      <c r="F2367">
        <v>46</v>
      </c>
      <c r="G2367">
        <v>45</v>
      </c>
    </row>
    <row r="2368" spans="1:7">
      <c r="A2368" t="s">
        <v>2854</v>
      </c>
      <c r="B2368">
        <v>8213</v>
      </c>
      <c r="C2368">
        <v>979</v>
      </c>
      <c r="D2368">
        <f>ROUND(C2368/(B2368/1000),2)</f>
        <v>119.2</v>
      </c>
      <c r="E2368">
        <f>ROUND((C2368/B2368)*100,3)</f>
        <v>11.92</v>
      </c>
      <c r="F2368">
        <v>48</v>
      </c>
      <c r="G2368">
        <v>501</v>
      </c>
    </row>
    <row r="2369" spans="1:7">
      <c r="A2369" t="s">
        <v>330</v>
      </c>
      <c r="B2369">
        <v>165783</v>
      </c>
      <c r="C2369">
        <v>19760</v>
      </c>
      <c r="D2369">
        <f>ROUND(C2369/(B2369/1000),2)</f>
        <v>119.19</v>
      </c>
      <c r="E2369">
        <f>ROUND((C2369/B2369)*100,3)</f>
        <v>11.919</v>
      </c>
      <c r="F2369">
        <v>12</v>
      </c>
      <c r="G2369">
        <v>15</v>
      </c>
    </row>
    <row r="2370" spans="1:7">
      <c r="A2370" t="s">
        <v>2138</v>
      </c>
      <c r="B2370">
        <v>23300</v>
      </c>
      <c r="C2370">
        <v>2777</v>
      </c>
      <c r="D2370">
        <f>ROUND(C2370/(B2370/1000),2)</f>
        <v>119.18</v>
      </c>
      <c r="E2370">
        <f>ROUND((C2370/B2370)*100,3)</f>
        <v>11.917999999999999</v>
      </c>
      <c r="F2370">
        <v>40</v>
      </c>
      <c r="G2370">
        <v>9</v>
      </c>
    </row>
    <row r="2371" spans="1:7">
      <c r="A2371" t="s">
        <v>855</v>
      </c>
      <c r="B2371">
        <v>47546</v>
      </c>
      <c r="C2371">
        <v>5665</v>
      </c>
      <c r="D2371">
        <f>ROUND(C2371/(B2371/1000),2)</f>
        <v>119.15</v>
      </c>
      <c r="E2371">
        <f>ROUND((C2371/B2371)*100,3)</f>
        <v>11.914999999999999</v>
      </c>
      <c r="F2371">
        <v>18</v>
      </c>
      <c r="G2371">
        <v>113</v>
      </c>
    </row>
    <row r="2372" spans="1:7">
      <c r="A2372" t="s">
        <v>848</v>
      </c>
      <c r="B2372">
        <v>46962</v>
      </c>
      <c r="C2372">
        <v>5594</v>
      </c>
      <c r="D2372">
        <f>ROUND(C2372/(B2372/1000),2)</f>
        <v>119.12</v>
      </c>
      <c r="E2372">
        <f>ROUND((C2372/B2372)*100,3)</f>
        <v>11.912000000000001</v>
      </c>
      <c r="F2372">
        <v>18</v>
      </c>
      <c r="G2372">
        <v>99</v>
      </c>
    </row>
    <row r="2373" spans="1:7">
      <c r="A2373" t="s">
        <v>2773</v>
      </c>
      <c r="B2373">
        <v>502586</v>
      </c>
      <c r="C2373">
        <v>59856</v>
      </c>
      <c r="D2373">
        <f>ROUND(C2373/(B2373/1000),2)</f>
        <v>119.1</v>
      </c>
      <c r="E2373">
        <f>ROUND((C2373/B2373)*100,3)</f>
        <v>11.91</v>
      </c>
      <c r="F2373">
        <v>48</v>
      </c>
      <c r="G2373">
        <v>339</v>
      </c>
    </row>
    <row r="2374" spans="1:7">
      <c r="A2374" t="s">
        <v>1340</v>
      </c>
      <c r="B2374">
        <v>30897</v>
      </c>
      <c r="C2374">
        <v>3679</v>
      </c>
      <c r="D2374">
        <f>ROUND(C2374/(B2374/1000),2)</f>
        <v>119.07</v>
      </c>
      <c r="E2374">
        <f>ROUND((C2374/B2374)*100,3)</f>
        <v>11.907</v>
      </c>
      <c r="F2374">
        <v>27</v>
      </c>
      <c r="G2374">
        <v>47</v>
      </c>
    </row>
    <row r="2375" spans="1:7">
      <c r="A2375" t="s">
        <v>1650</v>
      </c>
      <c r="B2375">
        <v>6074</v>
      </c>
      <c r="C2375">
        <v>723</v>
      </c>
      <c r="D2375">
        <f>ROUND(C2375/(B2375/1000),2)</f>
        <v>119.03</v>
      </c>
      <c r="E2375">
        <f>ROUND((C2375/B2375)*100,3)</f>
        <v>11.903</v>
      </c>
      <c r="F2375">
        <v>30</v>
      </c>
      <c r="G2375">
        <v>99</v>
      </c>
    </row>
    <row r="2376" spans="1:7">
      <c r="A2376" t="s">
        <v>635</v>
      </c>
      <c r="B2376">
        <v>169994</v>
      </c>
      <c r="C2376">
        <v>20229</v>
      </c>
      <c r="D2376">
        <f>ROUND(C2376/(B2376/1000),2)</f>
        <v>119</v>
      </c>
      <c r="E2376">
        <f>ROUND((C2376/B2376)*100,3)</f>
        <v>11.9</v>
      </c>
      <c r="F2376">
        <v>19</v>
      </c>
      <c r="G2376">
        <v>163</v>
      </c>
    </row>
    <row r="2377" spans="1:7">
      <c r="A2377" t="s">
        <v>888</v>
      </c>
      <c r="B2377">
        <v>27796</v>
      </c>
      <c r="C2377">
        <v>3306</v>
      </c>
      <c r="D2377">
        <f>ROUND(C2377/(B2377/1000),2)</f>
        <v>118.94</v>
      </c>
      <c r="E2377">
        <f>ROUND((C2377/B2377)*100,3)</f>
        <v>11.894</v>
      </c>
      <c r="F2377">
        <v>18</v>
      </c>
      <c r="G2377">
        <v>179</v>
      </c>
    </row>
    <row r="2378" spans="1:7">
      <c r="A2378" t="s">
        <v>2476</v>
      </c>
      <c r="B2378">
        <v>1413</v>
      </c>
      <c r="C2378">
        <v>168</v>
      </c>
      <c r="D2378">
        <f>ROUND(C2378/(B2378/1000),2)</f>
        <v>118.9</v>
      </c>
      <c r="E2378">
        <f>ROUND((C2378/B2378)*100,3)</f>
        <v>11.89</v>
      </c>
      <c r="F2378">
        <v>46</v>
      </c>
      <c r="G2378">
        <v>69</v>
      </c>
    </row>
    <row r="2379" spans="1:7">
      <c r="A2379" t="s">
        <v>2642</v>
      </c>
      <c r="B2379">
        <v>10479</v>
      </c>
      <c r="C2379">
        <v>1246</v>
      </c>
      <c r="D2379">
        <f>ROUND(C2379/(B2379/1000),2)</f>
        <v>118.9</v>
      </c>
      <c r="E2379">
        <f>ROUND((C2379/B2379)*100,3)</f>
        <v>11.89</v>
      </c>
      <c r="F2379">
        <v>48</v>
      </c>
      <c r="G2379">
        <v>77</v>
      </c>
    </row>
    <row r="2380" spans="1:7">
      <c r="A2380" t="s">
        <v>270</v>
      </c>
      <c r="B2380">
        <v>57076</v>
      </c>
      <c r="C2380">
        <v>6786</v>
      </c>
      <c r="D2380">
        <f>ROUND(C2380/(B2380/1000),2)</f>
        <v>118.89</v>
      </c>
      <c r="E2380">
        <f>ROUND((C2380/B2380)*100,3)</f>
        <v>11.888999999999999</v>
      </c>
      <c r="F2380">
        <v>8</v>
      </c>
      <c r="G2380">
        <v>45</v>
      </c>
    </row>
    <row r="2381" spans="1:7">
      <c r="A2381" t="s">
        <v>2582</v>
      </c>
      <c r="B2381">
        <v>67426</v>
      </c>
      <c r="C2381">
        <v>8005</v>
      </c>
      <c r="D2381">
        <f>ROUND(C2381/(B2381/1000),2)</f>
        <v>118.72</v>
      </c>
      <c r="E2381">
        <f>ROUND((C2381/B2381)*100,3)</f>
        <v>11.872</v>
      </c>
      <c r="F2381">
        <v>47</v>
      </c>
      <c r="G2381">
        <v>147</v>
      </c>
    </row>
    <row r="2382" spans="1:7">
      <c r="A2382" t="s">
        <v>774</v>
      </c>
      <c r="B2382">
        <v>5822</v>
      </c>
      <c r="C2382">
        <v>691</v>
      </c>
      <c r="D2382">
        <f>ROUND(C2382/(B2382/1000),2)</f>
        <v>118.69</v>
      </c>
      <c r="E2382">
        <f>ROUND((C2382/B2382)*100,3)</f>
        <v>11.869</v>
      </c>
      <c r="F2382">
        <v>17</v>
      </c>
      <c r="G2382">
        <v>155</v>
      </c>
    </row>
    <row r="2383" spans="1:7">
      <c r="A2383" t="s">
        <v>853</v>
      </c>
      <c r="B2383">
        <v>69403</v>
      </c>
      <c r="C2383">
        <v>8237</v>
      </c>
      <c r="D2383">
        <f>ROUND(C2383/(B2383/1000),2)</f>
        <v>118.68</v>
      </c>
      <c r="E2383">
        <f>ROUND((C2383/B2383)*100,3)</f>
        <v>11.868</v>
      </c>
      <c r="F2383">
        <v>18</v>
      </c>
      <c r="G2383">
        <v>109</v>
      </c>
    </row>
    <row r="2384" spans="1:7">
      <c r="A2384" t="s">
        <v>2952</v>
      </c>
      <c r="B2384">
        <v>34596</v>
      </c>
      <c r="C2384">
        <v>4105</v>
      </c>
      <c r="D2384">
        <f>ROUND(C2384/(B2384/1000),2)</f>
        <v>118.66</v>
      </c>
      <c r="E2384">
        <f>ROUND((C2384/B2384)*100,3)</f>
        <v>11.866</v>
      </c>
      <c r="F2384">
        <v>51</v>
      </c>
      <c r="G2384">
        <v>137</v>
      </c>
    </row>
    <row r="2385" spans="1:7">
      <c r="A2385" t="s">
        <v>1841</v>
      </c>
      <c r="B2385">
        <v>2573</v>
      </c>
      <c r="C2385">
        <v>305</v>
      </c>
      <c r="D2385">
        <f>ROUND(C2385/(B2385/1000),2)</f>
        <v>118.54</v>
      </c>
      <c r="E2385">
        <f>ROUND((C2385/B2385)*100,3)</f>
        <v>11.853999999999999</v>
      </c>
      <c r="F2385">
        <v>31</v>
      </c>
      <c r="G2385">
        <v>63</v>
      </c>
    </row>
    <row r="2386" spans="1:7">
      <c r="A2386" t="s">
        <v>364</v>
      </c>
      <c r="B2386">
        <v>151586</v>
      </c>
      <c r="C2386">
        <v>17965</v>
      </c>
      <c r="D2386">
        <f>ROUND(C2386/(B2386/1000),2)</f>
        <v>118.51</v>
      </c>
      <c r="E2386">
        <f>ROUND((C2386/B2386)*100,3)</f>
        <v>11.851000000000001</v>
      </c>
      <c r="F2386">
        <v>12</v>
      </c>
      <c r="G2386">
        <v>85</v>
      </c>
    </row>
    <row r="2387" spans="1:7">
      <c r="A2387" t="s">
        <v>2302</v>
      </c>
      <c r="B2387">
        <v>76617</v>
      </c>
      <c r="C2387">
        <v>9074</v>
      </c>
      <c r="D2387">
        <f>ROUND(C2387/(B2387/1000),2)</f>
        <v>118.43</v>
      </c>
      <c r="E2387">
        <f>ROUND((C2387/B2387)*100,3)</f>
        <v>11.843</v>
      </c>
      <c r="F2387">
        <v>42</v>
      </c>
      <c r="G2387">
        <v>111</v>
      </c>
    </row>
    <row r="2388" spans="1:7">
      <c r="A2388" t="s">
        <v>12</v>
      </c>
      <c r="B2388">
        <v>2128</v>
      </c>
      <c r="C2388">
        <v>252</v>
      </c>
      <c r="D2388">
        <f>ROUND(C2388/(B2388/1000),2)</f>
        <v>118.42</v>
      </c>
      <c r="E2388">
        <f>ROUND((C2388/B2388)*100,3)</f>
        <v>11.842000000000001</v>
      </c>
      <c r="F2388">
        <v>2</v>
      </c>
      <c r="G2388">
        <v>105</v>
      </c>
    </row>
    <row r="2389" spans="1:7">
      <c r="A2389" t="s">
        <v>379</v>
      </c>
      <c r="B2389">
        <v>161021</v>
      </c>
      <c r="C2389">
        <v>19063</v>
      </c>
      <c r="D2389">
        <f>ROUND(C2389/(B2389/1000),2)</f>
        <v>118.39</v>
      </c>
      <c r="E2389">
        <f>ROUND((C2389/B2389)*100,3)</f>
        <v>11.839</v>
      </c>
      <c r="F2389">
        <v>12</v>
      </c>
      <c r="G2389">
        <v>113</v>
      </c>
    </row>
    <row r="2390" spans="1:7">
      <c r="A2390" t="s">
        <v>3202</v>
      </c>
      <c r="B2390">
        <v>11895</v>
      </c>
      <c r="C2390">
        <v>1408</v>
      </c>
      <c r="D2390">
        <f>ROUND(C2390/(B2390/1000),2)</f>
        <v>118.37</v>
      </c>
      <c r="E2390">
        <f>ROUND((C2390/B2390)*100,3)</f>
        <v>11.837</v>
      </c>
      <c r="F2390">
        <v>56</v>
      </c>
      <c r="G2390">
        <v>3</v>
      </c>
    </row>
    <row r="2391" spans="1:7">
      <c r="A2391" t="s">
        <v>2729</v>
      </c>
      <c r="B2391">
        <v>155450</v>
      </c>
      <c r="C2391">
        <v>18392</v>
      </c>
      <c r="D2391">
        <f>ROUND(C2391/(B2391/1000),2)</f>
        <v>118.31</v>
      </c>
      <c r="E2391">
        <f>ROUND((C2391/B2391)*100,3)</f>
        <v>11.831</v>
      </c>
      <c r="F2391">
        <v>48</v>
      </c>
      <c r="G2391">
        <v>251</v>
      </c>
    </row>
    <row r="2392" spans="1:7">
      <c r="A2392" t="s">
        <v>1330</v>
      </c>
      <c r="B2392">
        <v>60879</v>
      </c>
      <c r="C2392">
        <v>7202</v>
      </c>
      <c r="D2392">
        <f>ROUND(C2392/(B2392/1000),2)</f>
        <v>118.3</v>
      </c>
      <c r="E2392">
        <f>ROUND((C2392/B2392)*100,3)</f>
        <v>11.83</v>
      </c>
      <c r="F2392">
        <v>27</v>
      </c>
      <c r="G2392">
        <v>27</v>
      </c>
    </row>
    <row r="2393" spans="1:7">
      <c r="A2393" t="s">
        <v>1899</v>
      </c>
      <c r="B2393">
        <v>9425</v>
      </c>
      <c r="C2393">
        <v>1115</v>
      </c>
      <c r="D2393">
        <f>ROUND(C2393/(B2393/1000),2)</f>
        <v>118.3</v>
      </c>
      <c r="E2393">
        <f>ROUND((C2393/B2393)*100,3)</f>
        <v>11.83</v>
      </c>
      <c r="F2393">
        <v>31</v>
      </c>
      <c r="G2393">
        <v>179</v>
      </c>
    </row>
    <row r="2394" spans="1:7">
      <c r="A2394" t="s">
        <v>2506</v>
      </c>
      <c r="B2394">
        <v>5495</v>
      </c>
      <c r="C2394">
        <v>650</v>
      </c>
      <c r="D2394">
        <f>ROUND(C2394/(B2394/1000),2)</f>
        <v>118.29</v>
      </c>
      <c r="E2394">
        <f>ROUND((C2394/B2394)*100,3)</f>
        <v>11.829000000000001</v>
      </c>
      <c r="F2394">
        <v>46</v>
      </c>
      <c r="G2394">
        <v>129</v>
      </c>
    </row>
    <row r="2395" spans="1:7">
      <c r="A2395" t="s">
        <v>2759</v>
      </c>
      <c r="B2395">
        <v>778</v>
      </c>
      <c r="C2395">
        <v>92</v>
      </c>
      <c r="D2395">
        <f>ROUND(C2395/(B2395/1000),2)</f>
        <v>118.25</v>
      </c>
      <c r="E2395">
        <f>ROUND((C2395/B2395)*100,3)</f>
        <v>11.824999999999999</v>
      </c>
      <c r="F2395">
        <v>48</v>
      </c>
      <c r="G2395">
        <v>311</v>
      </c>
    </row>
    <row r="2396" spans="1:7">
      <c r="A2396" t="s">
        <v>713</v>
      </c>
      <c r="B2396">
        <v>19541</v>
      </c>
      <c r="C2396">
        <v>2310</v>
      </c>
      <c r="D2396">
        <f>ROUND(C2396/(B2396/1000),2)</f>
        <v>118.21</v>
      </c>
      <c r="E2396">
        <f>ROUND((C2396/B2396)*100,3)</f>
        <v>11.821</v>
      </c>
      <c r="F2396">
        <v>17</v>
      </c>
      <c r="G2396">
        <v>33</v>
      </c>
    </row>
    <row r="2397" spans="1:7">
      <c r="A2397" t="s">
        <v>125</v>
      </c>
      <c r="B2397">
        <v>18054</v>
      </c>
      <c r="C2397">
        <v>2134</v>
      </c>
      <c r="D2397">
        <f>ROUND(C2397/(B2397/1000),2)</f>
        <v>118.2</v>
      </c>
      <c r="E2397">
        <f>ROUND((C2397/B2397)*100,3)</f>
        <v>11.82</v>
      </c>
      <c r="F2397">
        <v>5</v>
      </c>
      <c r="G2397">
        <v>53</v>
      </c>
    </row>
    <row r="2398" spans="1:7">
      <c r="A2398" t="s">
        <v>477</v>
      </c>
      <c r="B2398">
        <v>28946</v>
      </c>
      <c r="C2398">
        <v>3417</v>
      </c>
      <c r="D2398">
        <f>ROUND(C2398/(B2398/1000),2)</f>
        <v>118.05</v>
      </c>
      <c r="E2398">
        <f>ROUND((C2398/B2398)*100,3)</f>
        <v>11.805</v>
      </c>
      <c r="F2398">
        <v>13</v>
      </c>
      <c r="G2398">
        <v>177</v>
      </c>
    </row>
    <row r="2399" spans="1:7">
      <c r="A2399" t="s">
        <v>1829</v>
      </c>
      <c r="B2399">
        <v>9078</v>
      </c>
      <c r="C2399">
        <v>1071</v>
      </c>
      <c r="D2399">
        <f>ROUND(C2399/(B2399/1000),2)</f>
        <v>117.98</v>
      </c>
      <c r="E2399">
        <f>ROUND((C2399/B2399)*100,3)</f>
        <v>11.798</v>
      </c>
      <c r="F2399">
        <v>31</v>
      </c>
      <c r="G2399">
        <v>39</v>
      </c>
    </row>
    <row r="2400" spans="1:7">
      <c r="A2400" t="s">
        <v>621</v>
      </c>
      <c r="B2400">
        <v>8002</v>
      </c>
      <c r="C2400">
        <v>944</v>
      </c>
      <c r="D2400">
        <f>ROUND(C2400/(B2400/1000),2)</f>
        <v>117.97</v>
      </c>
      <c r="E2400">
        <f>ROUND((C2400/B2400)*100,3)</f>
        <v>11.797000000000001</v>
      </c>
      <c r="F2400">
        <v>19</v>
      </c>
      <c r="G2400">
        <v>135</v>
      </c>
    </row>
    <row r="2401" spans="1:7">
      <c r="A2401" t="s">
        <v>821</v>
      </c>
      <c r="B2401">
        <v>16888</v>
      </c>
      <c r="C2401">
        <v>1992</v>
      </c>
      <c r="D2401">
        <f>ROUND(C2401/(B2401/1000),2)</f>
        <v>117.95</v>
      </c>
      <c r="E2401">
        <f>ROUND((C2401/B2401)*100,3)</f>
        <v>11.795</v>
      </c>
      <c r="F2401">
        <v>18</v>
      </c>
      <c r="G2401">
        <v>45</v>
      </c>
    </row>
    <row r="2402" spans="1:7">
      <c r="A2402" t="s">
        <v>2040</v>
      </c>
      <c r="B2402">
        <v>65180</v>
      </c>
      <c r="C2402">
        <v>7685</v>
      </c>
      <c r="D2402">
        <f>ROUND(C2402/(B2402/1000),2)</f>
        <v>117.9</v>
      </c>
      <c r="E2402">
        <f>ROUND((C2402/B2402)*100,3)</f>
        <v>11.79</v>
      </c>
      <c r="F2402">
        <v>36</v>
      </c>
      <c r="G2402">
        <v>113</v>
      </c>
    </row>
    <row r="2403" spans="1:7">
      <c r="A2403" t="s">
        <v>2936</v>
      </c>
      <c r="B2403">
        <v>16097</v>
      </c>
      <c r="C2403">
        <v>1897</v>
      </c>
      <c r="D2403">
        <f>ROUND(C2403/(B2403/1000),2)</f>
        <v>117.85</v>
      </c>
      <c r="E2403">
        <f>ROUND((C2403/B2403)*100,3)</f>
        <v>11.785</v>
      </c>
      <c r="F2403">
        <v>51</v>
      </c>
      <c r="G2403">
        <v>101</v>
      </c>
    </row>
    <row r="2404" spans="1:7">
      <c r="A2404" t="s">
        <v>966</v>
      </c>
      <c r="B2404">
        <v>9739</v>
      </c>
      <c r="C2404">
        <v>1144</v>
      </c>
      <c r="D2404">
        <f>ROUND(C2404/(B2404/1000),2)</f>
        <v>117.47</v>
      </c>
      <c r="E2404">
        <f>ROUND((C2404/B2404)*100,3)</f>
        <v>11.747</v>
      </c>
      <c r="F2404">
        <v>20</v>
      </c>
      <c r="G2404">
        <v>151</v>
      </c>
    </row>
    <row r="2405" spans="1:7">
      <c r="A2405" t="s">
        <v>1765</v>
      </c>
      <c r="B2405">
        <v>162500</v>
      </c>
      <c r="C2405">
        <v>19082</v>
      </c>
      <c r="D2405">
        <f>ROUND(C2405/(B2405/1000),2)</f>
        <v>117.43</v>
      </c>
      <c r="E2405">
        <f>ROUND((C2405/B2405)*100,3)</f>
        <v>11.743</v>
      </c>
      <c r="F2405">
        <v>38</v>
      </c>
      <c r="G2405">
        <v>17</v>
      </c>
    </row>
    <row r="2406" spans="1:7">
      <c r="A2406" t="s">
        <v>651</v>
      </c>
      <c r="B2406">
        <v>7563</v>
      </c>
      <c r="C2406">
        <v>887</v>
      </c>
      <c r="D2406">
        <f>ROUND(C2406/(B2406/1000),2)</f>
        <v>117.28</v>
      </c>
      <c r="E2406">
        <f>ROUND((C2406/B2406)*100,3)</f>
        <v>11.728</v>
      </c>
      <c r="F2406">
        <v>19</v>
      </c>
      <c r="G2406">
        <v>195</v>
      </c>
    </row>
    <row r="2407" spans="1:7">
      <c r="A2407" t="s">
        <v>1439</v>
      </c>
      <c r="B2407">
        <v>101828</v>
      </c>
      <c r="C2407">
        <v>11941</v>
      </c>
      <c r="D2407">
        <f>ROUND(C2407/(B2407/1000),2)</f>
        <v>117.27</v>
      </c>
      <c r="E2407">
        <f>ROUND((C2407/B2407)*100,3)</f>
        <v>11.727</v>
      </c>
      <c r="F2407">
        <v>29</v>
      </c>
      <c r="G2407">
        <v>71</v>
      </c>
    </row>
    <row r="2408" spans="1:7">
      <c r="A2408" t="s">
        <v>860</v>
      </c>
      <c r="B2408">
        <v>19414</v>
      </c>
      <c r="C2408">
        <v>2276</v>
      </c>
      <c r="D2408">
        <f>ROUND(C2408/(B2408/1000),2)</f>
        <v>117.23</v>
      </c>
      <c r="E2408">
        <f>ROUND((C2408/B2408)*100,3)</f>
        <v>11.723000000000001</v>
      </c>
      <c r="F2408">
        <v>18</v>
      </c>
      <c r="G2408">
        <v>123</v>
      </c>
    </row>
    <row r="2409" spans="1:7">
      <c r="A2409" t="s">
        <v>2909</v>
      </c>
      <c r="B2409">
        <v>5212</v>
      </c>
      <c r="C2409">
        <v>611</v>
      </c>
      <c r="D2409">
        <f>ROUND(C2409/(B2409/1000),2)</f>
        <v>117.23</v>
      </c>
      <c r="E2409">
        <f>ROUND((C2409/B2409)*100,3)</f>
        <v>11.723000000000001</v>
      </c>
      <c r="F2409">
        <v>51</v>
      </c>
      <c r="G2409">
        <v>45</v>
      </c>
    </row>
    <row r="2410" spans="1:7">
      <c r="A2410" t="s">
        <v>1118</v>
      </c>
      <c r="B2410">
        <v>114738</v>
      </c>
      <c r="C2410">
        <v>13447</v>
      </c>
      <c r="D2410">
        <f>ROUND(C2410/(B2410/1000),2)</f>
        <v>117.2</v>
      </c>
      <c r="E2410">
        <f>ROUND((C2410/B2410)*100,3)</f>
        <v>11.72</v>
      </c>
      <c r="F2410">
        <v>22</v>
      </c>
      <c r="G2410">
        <v>5</v>
      </c>
    </row>
    <row r="2411" spans="1:7">
      <c r="A2411" t="s">
        <v>794</v>
      </c>
      <c r="B2411">
        <v>57525</v>
      </c>
      <c r="C2411">
        <v>6740</v>
      </c>
      <c r="D2411">
        <f>ROUND(C2411/(B2411/1000),2)</f>
        <v>117.17</v>
      </c>
      <c r="E2411">
        <f>ROUND((C2411/B2411)*100,3)</f>
        <v>11.717000000000001</v>
      </c>
      <c r="F2411">
        <v>17</v>
      </c>
      <c r="G2411">
        <v>195</v>
      </c>
    </row>
    <row r="2412" spans="1:7">
      <c r="A2412" t="s">
        <v>2250</v>
      </c>
      <c r="B2412">
        <v>169785</v>
      </c>
      <c r="C2412">
        <v>19888</v>
      </c>
      <c r="D2412">
        <f>ROUND(C2412/(B2412/1000),2)</f>
        <v>117.14</v>
      </c>
      <c r="E2412">
        <f>ROUND((C2412/B2412)*100,3)</f>
        <v>11.714</v>
      </c>
      <c r="F2412">
        <v>42</v>
      </c>
      <c r="G2412">
        <v>7</v>
      </c>
    </row>
    <row r="2413" spans="1:7">
      <c r="A2413" t="s">
        <v>1813</v>
      </c>
      <c r="B2413">
        <v>820</v>
      </c>
      <c r="C2413">
        <v>96</v>
      </c>
      <c r="D2413">
        <f>ROUND(C2413/(B2413/1000),2)</f>
        <v>117.07</v>
      </c>
      <c r="E2413">
        <f>ROUND((C2413/B2413)*100,3)</f>
        <v>11.707000000000001</v>
      </c>
      <c r="F2413">
        <v>31</v>
      </c>
      <c r="G2413">
        <v>7</v>
      </c>
    </row>
    <row r="2414" spans="1:7">
      <c r="A2414" t="s">
        <v>29</v>
      </c>
      <c r="B2414">
        <v>2387</v>
      </c>
      <c r="C2414">
        <v>279</v>
      </c>
      <c r="D2414">
        <f>ROUND(C2414/(B2414/1000),2)</f>
        <v>116.88</v>
      </c>
      <c r="E2414">
        <f>ROUND((C2414/B2414)*100,3)</f>
        <v>11.688000000000001</v>
      </c>
      <c r="F2414">
        <v>2</v>
      </c>
      <c r="G2414">
        <v>275</v>
      </c>
    </row>
    <row r="2415" spans="1:7">
      <c r="A2415" t="s">
        <v>1160</v>
      </c>
      <c r="B2415">
        <v>52639</v>
      </c>
      <c r="C2415">
        <v>6152</v>
      </c>
      <c r="D2415">
        <f>ROUND(C2415/(B2415/1000),2)</f>
        <v>116.87</v>
      </c>
      <c r="E2415">
        <f>ROUND((C2415/B2415)*100,3)</f>
        <v>11.686999999999999</v>
      </c>
      <c r="F2415">
        <v>22</v>
      </c>
      <c r="G2415">
        <v>89</v>
      </c>
    </row>
    <row r="2416" spans="1:7">
      <c r="A2416" t="s">
        <v>1653</v>
      </c>
      <c r="B2416">
        <v>7577</v>
      </c>
      <c r="C2416">
        <v>885</v>
      </c>
      <c r="D2416">
        <f>ROUND(C2416/(B2416/1000),2)</f>
        <v>116.8</v>
      </c>
      <c r="E2416">
        <f>ROUND((C2416/B2416)*100,3)</f>
        <v>11.68</v>
      </c>
      <c r="F2416">
        <v>30</v>
      </c>
      <c r="G2416">
        <v>105</v>
      </c>
    </row>
    <row r="2417" spans="1:7">
      <c r="A2417" t="s">
        <v>784</v>
      </c>
      <c r="B2417">
        <v>5859</v>
      </c>
      <c r="C2417">
        <v>684</v>
      </c>
      <c r="D2417">
        <f>ROUND(C2417/(B2417/1000),2)</f>
        <v>116.74</v>
      </c>
      <c r="E2417">
        <f>ROUND((C2417/B2417)*100,3)</f>
        <v>11.673999999999999</v>
      </c>
      <c r="F2417">
        <v>17</v>
      </c>
      <c r="G2417">
        <v>175</v>
      </c>
    </row>
    <row r="2418" spans="1:7">
      <c r="A2418" t="s">
        <v>584</v>
      </c>
      <c r="B2418">
        <v>95906</v>
      </c>
      <c r="C2418">
        <v>11189</v>
      </c>
      <c r="D2418">
        <f>ROUND(C2418/(B2418/1000),2)</f>
        <v>116.67</v>
      </c>
      <c r="E2418">
        <f>ROUND((C2418/B2418)*100,3)</f>
        <v>11.667</v>
      </c>
      <c r="F2418">
        <v>19</v>
      </c>
      <c r="G2418">
        <v>61</v>
      </c>
    </row>
    <row r="2419" spans="1:7">
      <c r="A2419" t="s">
        <v>2244</v>
      </c>
      <c r="B2419">
        <v>556210</v>
      </c>
      <c r="C2419">
        <v>64861</v>
      </c>
      <c r="D2419">
        <f>ROUND(C2419/(B2419/1000),2)</f>
        <v>116.61</v>
      </c>
      <c r="E2419">
        <f>ROUND((C2419/B2419)*100,3)</f>
        <v>11.661</v>
      </c>
      <c r="F2419">
        <v>41</v>
      </c>
      <c r="G2419">
        <v>67</v>
      </c>
    </row>
    <row r="2420" spans="1:7">
      <c r="A2420" t="s">
        <v>3050</v>
      </c>
      <c r="B2420">
        <v>30083</v>
      </c>
      <c r="C2420">
        <v>3508</v>
      </c>
      <c r="D2420">
        <f>ROUND(C2420/(B2420/1000),2)</f>
        <v>116.61</v>
      </c>
      <c r="E2420">
        <f>ROUND((C2420/B2420)*100,3)</f>
        <v>11.661</v>
      </c>
      <c r="F2420">
        <v>53</v>
      </c>
      <c r="G2420">
        <v>31</v>
      </c>
    </row>
    <row r="2421" spans="1:7">
      <c r="A2421" t="s">
        <v>2615</v>
      </c>
      <c r="B2421">
        <v>3628</v>
      </c>
      <c r="C2421">
        <v>423</v>
      </c>
      <c r="D2421">
        <f>ROUND(C2421/(B2421/1000),2)</f>
        <v>116.59</v>
      </c>
      <c r="E2421">
        <f>ROUND((C2421/B2421)*100,3)</f>
        <v>11.659000000000001</v>
      </c>
      <c r="F2421">
        <v>48</v>
      </c>
      <c r="G2421">
        <v>23</v>
      </c>
    </row>
    <row r="2422" spans="1:7">
      <c r="A2422" t="s">
        <v>1894</v>
      </c>
      <c r="B2422">
        <v>5182</v>
      </c>
      <c r="C2422">
        <v>604</v>
      </c>
      <c r="D2422">
        <f>ROUND(C2422/(B2422/1000),2)</f>
        <v>116.56</v>
      </c>
      <c r="E2422">
        <f>ROUND((C2422/B2422)*100,3)</f>
        <v>11.656000000000001</v>
      </c>
      <c r="F2422">
        <v>31</v>
      </c>
      <c r="G2422">
        <v>169</v>
      </c>
    </row>
    <row r="2423" spans="1:7">
      <c r="A2423" t="s">
        <v>1403</v>
      </c>
      <c r="B2423">
        <v>10092</v>
      </c>
      <c r="C2423">
        <v>1175</v>
      </c>
      <c r="D2423">
        <f>ROUND(C2423/(B2423/1000),2)</f>
        <v>116.43</v>
      </c>
      <c r="E2423">
        <f>ROUND((C2423/B2423)*100,3)</f>
        <v>11.643000000000001</v>
      </c>
      <c r="F2423">
        <v>27</v>
      </c>
      <c r="G2423">
        <v>173</v>
      </c>
    </row>
    <row r="2424" spans="1:7">
      <c r="A2424" t="s">
        <v>1835</v>
      </c>
      <c r="B2424">
        <v>5866</v>
      </c>
      <c r="C2424">
        <v>683</v>
      </c>
      <c r="D2424">
        <f>ROUND(C2424/(B2424/1000),2)</f>
        <v>116.43</v>
      </c>
      <c r="E2424">
        <f>ROUND((C2424/B2424)*100,3)</f>
        <v>11.643000000000001</v>
      </c>
      <c r="F2424">
        <v>31</v>
      </c>
      <c r="G2424">
        <v>51</v>
      </c>
    </row>
    <row r="2425" spans="1:7">
      <c r="A2425" t="s">
        <v>968</v>
      </c>
      <c r="B2425">
        <v>64058</v>
      </c>
      <c r="C2425">
        <v>7457</v>
      </c>
      <c r="D2425">
        <f>ROUND(C2425/(B2425/1000),2)</f>
        <v>116.41</v>
      </c>
      <c r="E2425">
        <f>ROUND((C2425/B2425)*100,3)</f>
        <v>11.641</v>
      </c>
      <c r="F2425">
        <v>20</v>
      </c>
      <c r="G2425">
        <v>155</v>
      </c>
    </row>
    <row r="2426" spans="1:7">
      <c r="A2426" t="s">
        <v>1854</v>
      </c>
      <c r="B2426">
        <v>10398</v>
      </c>
      <c r="C2426">
        <v>1209</v>
      </c>
      <c r="D2426">
        <f>ROUND(C2426/(B2426/1000),2)</f>
        <v>116.27</v>
      </c>
      <c r="E2426">
        <f>ROUND((C2426/B2426)*100,3)</f>
        <v>11.627000000000001</v>
      </c>
      <c r="F2426">
        <v>31</v>
      </c>
      <c r="G2426">
        <v>89</v>
      </c>
    </row>
    <row r="2427" spans="1:7">
      <c r="A2427" t="s">
        <v>2721</v>
      </c>
      <c r="B2427">
        <v>1644</v>
      </c>
      <c r="C2427">
        <v>191</v>
      </c>
      <c r="D2427">
        <f>ROUND(C2427/(B2427/1000),2)</f>
        <v>116.18</v>
      </c>
      <c r="E2427">
        <f>ROUND((C2427/B2427)*100,3)</f>
        <v>11.618</v>
      </c>
      <c r="F2427">
        <v>48</v>
      </c>
      <c r="G2427">
        <v>235</v>
      </c>
    </row>
    <row r="2428" spans="1:7">
      <c r="A2428" t="s">
        <v>312</v>
      </c>
      <c r="B2428">
        <v>896943</v>
      </c>
      <c r="C2428">
        <v>104196</v>
      </c>
      <c r="D2428">
        <f>ROUND(C2428/(B2428/1000),2)</f>
        <v>116.17</v>
      </c>
      <c r="E2428">
        <f>ROUND((C2428/B2428)*100,3)</f>
        <v>11.617000000000001</v>
      </c>
      <c r="F2428">
        <v>9</v>
      </c>
      <c r="G2428">
        <v>3</v>
      </c>
    </row>
    <row r="2429" spans="1:7">
      <c r="A2429" t="s">
        <v>1252</v>
      </c>
      <c r="B2429">
        <v>76905</v>
      </c>
      <c r="C2429">
        <v>8933</v>
      </c>
      <c r="D2429">
        <f>ROUND(C2429/(B2429/1000),2)</f>
        <v>116.16</v>
      </c>
      <c r="E2429">
        <f>ROUND((C2429/B2429)*100,3)</f>
        <v>11.616</v>
      </c>
      <c r="F2429">
        <v>26</v>
      </c>
      <c r="G2429">
        <v>37</v>
      </c>
    </row>
    <row r="2430" spans="1:7">
      <c r="A2430" t="s">
        <v>2033</v>
      </c>
      <c r="B2430">
        <v>35144</v>
      </c>
      <c r="C2430">
        <v>4081</v>
      </c>
      <c r="D2430">
        <f>ROUND(C2430/(B2430/1000),2)</f>
        <v>116.12</v>
      </c>
      <c r="E2430">
        <f>ROUND((C2430/B2430)*100,3)</f>
        <v>11.612</v>
      </c>
      <c r="F2430">
        <v>36</v>
      </c>
      <c r="G2430">
        <v>99</v>
      </c>
    </row>
    <row r="2431" spans="1:7">
      <c r="A2431" t="s">
        <v>276</v>
      </c>
      <c r="B2431">
        <v>1335</v>
      </c>
      <c r="C2431">
        <v>155</v>
      </c>
      <c r="D2431">
        <f>ROUND(C2431/(B2431/1000),2)</f>
        <v>116.1</v>
      </c>
      <c r="E2431">
        <f>ROUND((C2431/B2431)*100,3)</f>
        <v>11.61</v>
      </c>
      <c r="F2431">
        <v>8</v>
      </c>
      <c r="G2431">
        <v>57</v>
      </c>
    </row>
    <row r="2432" spans="1:7">
      <c r="A2432" t="s">
        <v>2104</v>
      </c>
      <c r="B2432">
        <v>34996</v>
      </c>
      <c r="C2432">
        <v>4063</v>
      </c>
      <c r="D2432">
        <f>ROUND(C2432/(B2432/1000),2)</f>
        <v>116.1</v>
      </c>
      <c r="E2432">
        <f>ROUND((C2432/B2432)*100,3)</f>
        <v>11.61</v>
      </c>
      <c r="F2432">
        <v>39</v>
      </c>
      <c r="G2432">
        <v>117</v>
      </c>
    </row>
    <row r="2433" spans="1:7">
      <c r="A2433" t="s">
        <v>1380</v>
      </c>
      <c r="B2433">
        <v>15723</v>
      </c>
      <c r="C2433">
        <v>1825</v>
      </c>
      <c r="D2433">
        <f>ROUND(C2433/(B2433/1000),2)</f>
        <v>116.07</v>
      </c>
      <c r="E2433">
        <f>ROUND((C2433/B2433)*100,3)</f>
        <v>11.606999999999999</v>
      </c>
      <c r="F2433">
        <v>27</v>
      </c>
      <c r="G2433">
        <v>127</v>
      </c>
    </row>
    <row r="2434" spans="1:7">
      <c r="A2434" t="s">
        <v>2714</v>
      </c>
      <c r="B2434">
        <v>53171</v>
      </c>
      <c r="C2434">
        <v>6161</v>
      </c>
      <c r="D2434">
        <f>ROUND(C2434/(B2434/1000),2)</f>
        <v>115.87</v>
      </c>
      <c r="E2434">
        <f>ROUND((C2434/B2434)*100,3)</f>
        <v>11.587</v>
      </c>
      <c r="F2434">
        <v>48</v>
      </c>
      <c r="G2434">
        <v>221</v>
      </c>
    </row>
    <row r="2435" spans="1:7">
      <c r="A2435" t="s">
        <v>2133</v>
      </c>
      <c r="B2435">
        <v>22467</v>
      </c>
      <c r="C2435">
        <v>2601</v>
      </c>
      <c r="D2435">
        <f>ROUND(C2435/(B2435/1000),2)</f>
        <v>115.77</v>
      </c>
      <c r="E2435">
        <f>ROUND((C2435/B2435)*100,3)</f>
        <v>11.577</v>
      </c>
      <c r="F2435">
        <v>39</v>
      </c>
      <c r="G2435">
        <v>175</v>
      </c>
    </row>
    <row r="2436" spans="1:7">
      <c r="A2436" t="s">
        <v>2932</v>
      </c>
      <c r="B2436">
        <v>35740</v>
      </c>
      <c r="C2436">
        <v>4137</v>
      </c>
      <c r="D2436">
        <f>ROUND(C2436/(B2436/1000),2)</f>
        <v>115.75</v>
      </c>
      <c r="E2436">
        <f>ROUND((C2436/B2436)*100,3)</f>
        <v>11.574999999999999</v>
      </c>
      <c r="F2436">
        <v>51</v>
      </c>
      <c r="G2436">
        <v>93</v>
      </c>
    </row>
    <row r="2437" spans="1:7">
      <c r="A2437" t="s">
        <v>1884</v>
      </c>
      <c r="B2437">
        <v>1401</v>
      </c>
      <c r="C2437">
        <v>162</v>
      </c>
      <c r="D2437">
        <f>ROUND(C2437/(B2437/1000),2)</f>
        <v>115.63</v>
      </c>
      <c r="E2437">
        <f>ROUND((C2437/B2437)*100,3)</f>
        <v>11.563000000000001</v>
      </c>
      <c r="F2437">
        <v>31</v>
      </c>
      <c r="G2437">
        <v>149</v>
      </c>
    </row>
    <row r="2438" spans="1:7">
      <c r="A2438" t="s">
        <v>1183</v>
      </c>
      <c r="B2438">
        <v>17048</v>
      </c>
      <c r="C2438">
        <v>1970</v>
      </c>
      <c r="D2438">
        <f>ROUND(C2438/(B2438/1000),2)</f>
        <v>115.56</v>
      </c>
      <c r="E2438">
        <f>ROUND((C2438/B2438)*100,3)</f>
        <v>11.555999999999999</v>
      </c>
      <c r="F2438">
        <v>25</v>
      </c>
      <c r="G2438">
        <v>7</v>
      </c>
    </row>
    <row r="2439" spans="1:7">
      <c r="A2439" t="s">
        <v>237</v>
      </c>
      <c r="B2439">
        <v>495078</v>
      </c>
      <c r="C2439">
        <v>57179</v>
      </c>
      <c r="D2439">
        <f>ROUND(C2439/(B2439/1000),2)</f>
        <v>115.49</v>
      </c>
      <c r="E2439">
        <f>ROUND((C2439/B2439)*100,3)</f>
        <v>11.548999999999999</v>
      </c>
      <c r="F2439">
        <v>6</v>
      </c>
      <c r="G2439">
        <v>97</v>
      </c>
    </row>
    <row r="2440" spans="1:7">
      <c r="A2440" t="s">
        <v>250</v>
      </c>
      <c r="B2440">
        <v>12174</v>
      </c>
      <c r="C2440">
        <v>1405</v>
      </c>
      <c r="D2440">
        <f>ROUND(C2440/(B2440/1000),2)</f>
        <v>115.41</v>
      </c>
      <c r="E2440">
        <f>ROUND((C2440/B2440)*100,3)</f>
        <v>11.541</v>
      </c>
      <c r="F2440">
        <v>8</v>
      </c>
      <c r="G2440">
        <v>7</v>
      </c>
    </row>
    <row r="2441" spans="1:7">
      <c r="A2441" t="s">
        <v>775</v>
      </c>
      <c r="B2441">
        <v>33069</v>
      </c>
      <c r="C2441">
        <v>3816</v>
      </c>
      <c r="D2441">
        <f>ROUND(C2441/(B2441/1000),2)</f>
        <v>115.4</v>
      </c>
      <c r="E2441">
        <f>ROUND((C2441/B2441)*100,3)</f>
        <v>11.54</v>
      </c>
      <c r="F2441">
        <v>17</v>
      </c>
      <c r="G2441">
        <v>157</v>
      </c>
    </row>
    <row r="2442" spans="1:7">
      <c r="A2442" t="s">
        <v>1185</v>
      </c>
      <c r="B2442">
        <v>71144</v>
      </c>
      <c r="C2442">
        <v>8210</v>
      </c>
      <c r="D2442">
        <f>ROUND(C2442/(B2442/1000),2)</f>
        <v>115.4</v>
      </c>
      <c r="E2442">
        <f>ROUND((C2442/B2442)*100,3)</f>
        <v>11.54</v>
      </c>
      <c r="F2442">
        <v>25</v>
      </c>
      <c r="G2442">
        <v>11</v>
      </c>
    </row>
    <row r="2443" spans="1:7">
      <c r="A2443" t="s">
        <v>3028</v>
      </c>
      <c r="B2443">
        <v>25027</v>
      </c>
      <c r="C2443">
        <v>2887</v>
      </c>
      <c r="D2443">
        <f>ROUND(C2443/(B2443/1000),2)</f>
        <v>115.36</v>
      </c>
      <c r="E2443">
        <f>ROUND((C2443/B2443)*100,3)</f>
        <v>11.536</v>
      </c>
      <c r="F2443">
        <v>50</v>
      </c>
      <c r="G2443">
        <v>15</v>
      </c>
    </row>
    <row r="2444" spans="1:7">
      <c r="A2444" t="s">
        <v>1368</v>
      </c>
      <c r="B2444">
        <v>33086</v>
      </c>
      <c r="C2444">
        <v>3814</v>
      </c>
      <c r="D2444">
        <f>ROUND(C2444/(B2444/1000),2)</f>
        <v>115.28</v>
      </c>
      <c r="E2444">
        <f>ROUND((C2444/B2444)*100,3)</f>
        <v>11.528</v>
      </c>
      <c r="F2444">
        <v>27</v>
      </c>
      <c r="G2444">
        <v>103</v>
      </c>
    </row>
    <row r="2445" spans="1:7">
      <c r="A2445" t="s">
        <v>1893</v>
      </c>
      <c r="B2445">
        <v>6081</v>
      </c>
      <c r="C2445">
        <v>701</v>
      </c>
      <c r="D2445">
        <f>ROUND(C2445/(B2445/1000),2)</f>
        <v>115.28</v>
      </c>
      <c r="E2445">
        <f>ROUND((C2445/B2445)*100,3)</f>
        <v>11.528</v>
      </c>
      <c r="F2445">
        <v>31</v>
      </c>
      <c r="G2445">
        <v>167</v>
      </c>
    </row>
    <row r="2446" spans="1:7">
      <c r="A2446" t="s">
        <v>2274</v>
      </c>
      <c r="B2446">
        <v>152285</v>
      </c>
      <c r="C2446">
        <v>17554</v>
      </c>
      <c r="D2446">
        <f>ROUND(C2446/(B2446/1000),2)</f>
        <v>115.27</v>
      </c>
      <c r="E2446">
        <f>ROUND((C2446/B2446)*100,3)</f>
        <v>11.526999999999999</v>
      </c>
      <c r="F2446">
        <v>42</v>
      </c>
      <c r="G2446">
        <v>55</v>
      </c>
    </row>
    <row r="2447" spans="1:7">
      <c r="A2447" t="s">
        <v>730</v>
      </c>
      <c r="B2447">
        <v>18738</v>
      </c>
      <c r="C2447">
        <v>2159</v>
      </c>
      <c r="D2447">
        <f>ROUND(C2447/(B2447/1000),2)</f>
        <v>115.22</v>
      </c>
      <c r="E2447">
        <f>ROUND((C2447/B2447)*100,3)</f>
        <v>11.522</v>
      </c>
      <c r="F2447">
        <v>17</v>
      </c>
      <c r="G2447">
        <v>67</v>
      </c>
    </row>
    <row r="2448" spans="1:7">
      <c r="A2448" t="s">
        <v>2110</v>
      </c>
      <c r="B2448">
        <v>56515</v>
      </c>
      <c r="C2448">
        <v>6509</v>
      </c>
      <c r="D2448">
        <f>ROUND(C2448/(B2448/1000),2)</f>
        <v>115.17</v>
      </c>
      <c r="E2448">
        <f>ROUND((C2448/B2448)*100,3)</f>
        <v>11.516999999999999</v>
      </c>
      <c r="F2448">
        <v>39</v>
      </c>
      <c r="G2448">
        <v>129</v>
      </c>
    </row>
    <row r="2449" spans="1:7">
      <c r="A2449" t="s">
        <v>687</v>
      </c>
      <c r="B2449">
        <v>39779</v>
      </c>
      <c r="C2449">
        <v>4581</v>
      </c>
      <c r="D2449">
        <f>ROUND(C2449/(B2449/1000),2)</f>
        <v>115.16</v>
      </c>
      <c r="E2449">
        <f>ROUND((C2449/B2449)*100,3)</f>
        <v>11.516</v>
      </c>
      <c r="F2449">
        <v>16</v>
      </c>
      <c r="G2449">
        <v>69</v>
      </c>
    </row>
    <row r="2450" spans="1:7">
      <c r="A2450" t="s">
        <v>2890</v>
      </c>
      <c r="B2450">
        <v>12777</v>
      </c>
      <c r="C2450">
        <v>1471</v>
      </c>
      <c r="D2450">
        <f>ROUND(C2450/(B2450/1000),2)</f>
        <v>115.13</v>
      </c>
      <c r="E2450">
        <f>ROUND((C2450/B2450)*100,3)</f>
        <v>11.513</v>
      </c>
      <c r="F2450">
        <v>51</v>
      </c>
      <c r="G2450">
        <v>7</v>
      </c>
    </row>
    <row r="2451" spans="1:7">
      <c r="A2451" t="s">
        <v>1345</v>
      </c>
      <c r="B2451">
        <v>20574</v>
      </c>
      <c r="C2451">
        <v>2368</v>
      </c>
      <c r="D2451">
        <f>ROUND(C2451/(B2451/1000),2)</f>
        <v>115.1</v>
      </c>
      <c r="E2451">
        <f>ROUND((C2451/B2451)*100,3)</f>
        <v>11.51</v>
      </c>
      <c r="F2451">
        <v>27</v>
      </c>
      <c r="G2451">
        <v>57</v>
      </c>
    </row>
    <row r="2452" spans="1:7">
      <c r="A2452" t="s">
        <v>2686</v>
      </c>
      <c r="B2452">
        <v>18916</v>
      </c>
      <c r="C2452">
        <v>2177</v>
      </c>
      <c r="D2452">
        <f>ROUND(C2452/(B2452/1000),2)</f>
        <v>115.09</v>
      </c>
      <c r="E2452">
        <f>ROUND((C2452/B2452)*100,3)</f>
        <v>11.509</v>
      </c>
      <c r="F2452">
        <v>48</v>
      </c>
      <c r="G2452">
        <v>165</v>
      </c>
    </row>
    <row r="2453" spans="1:7">
      <c r="A2453" t="s">
        <v>670</v>
      </c>
      <c r="B2453">
        <v>8560</v>
      </c>
      <c r="C2453">
        <v>985</v>
      </c>
      <c r="D2453">
        <f>ROUND(C2453/(B2453/1000),2)</f>
        <v>115.07</v>
      </c>
      <c r="E2453">
        <f>ROUND((C2453/B2453)*100,3)</f>
        <v>11.507</v>
      </c>
      <c r="F2453">
        <v>16</v>
      </c>
      <c r="G2453">
        <v>35</v>
      </c>
    </row>
    <row r="2454" spans="1:7">
      <c r="A2454" t="s">
        <v>833</v>
      </c>
      <c r="B2454">
        <v>36863</v>
      </c>
      <c r="C2454">
        <v>4241</v>
      </c>
      <c r="D2454">
        <f>ROUND(C2454/(B2454/1000),2)</f>
        <v>115.05</v>
      </c>
      <c r="E2454">
        <f>ROUND((C2454/B2454)*100,3)</f>
        <v>11.505000000000001</v>
      </c>
      <c r="F2454">
        <v>18</v>
      </c>
      <c r="G2454">
        <v>69</v>
      </c>
    </row>
    <row r="2455" spans="1:7">
      <c r="A2455" t="s">
        <v>958</v>
      </c>
      <c r="B2455">
        <v>3077</v>
      </c>
      <c r="C2455">
        <v>354</v>
      </c>
      <c r="D2455">
        <f>ROUND(C2455/(B2455/1000),2)</f>
        <v>115.05</v>
      </c>
      <c r="E2455">
        <f>ROUND((C2455/B2455)*100,3)</f>
        <v>11.505000000000001</v>
      </c>
      <c r="F2455">
        <v>20</v>
      </c>
      <c r="G2455">
        <v>135</v>
      </c>
    </row>
    <row r="2456" spans="1:7">
      <c r="A2456" t="s">
        <v>2491</v>
      </c>
      <c r="B2456">
        <v>178942</v>
      </c>
      <c r="C2456">
        <v>20578</v>
      </c>
      <c r="D2456">
        <f>ROUND(C2456/(B2456/1000),2)</f>
        <v>115</v>
      </c>
      <c r="E2456">
        <f>ROUND((C2456/B2456)*100,3)</f>
        <v>11.5</v>
      </c>
      <c r="F2456">
        <v>46</v>
      </c>
      <c r="G2456">
        <v>99</v>
      </c>
    </row>
    <row r="2457" spans="1:7">
      <c r="A2457" t="s">
        <v>501</v>
      </c>
      <c r="B2457">
        <v>29740</v>
      </c>
      <c r="C2457">
        <v>3418</v>
      </c>
      <c r="D2457">
        <f>ROUND(C2457/(B2457/1000),2)</f>
        <v>114.93</v>
      </c>
      <c r="E2457">
        <f>ROUND((C2457/B2457)*100,3)</f>
        <v>11.493</v>
      </c>
      <c r="F2457">
        <v>13</v>
      </c>
      <c r="G2457">
        <v>227</v>
      </c>
    </row>
    <row r="2458" spans="1:7">
      <c r="A2458" t="s">
        <v>1606</v>
      </c>
      <c r="B2458">
        <v>1227</v>
      </c>
      <c r="C2458">
        <v>141</v>
      </c>
      <c r="D2458">
        <f>ROUND(C2458/(B2458/1000),2)</f>
        <v>114.91</v>
      </c>
      <c r="E2458">
        <f>ROUND((C2458/B2458)*100,3)</f>
        <v>11.491</v>
      </c>
      <c r="F2458">
        <v>30</v>
      </c>
      <c r="G2458">
        <v>11</v>
      </c>
    </row>
    <row r="2459" spans="1:7">
      <c r="A2459" t="s">
        <v>1350</v>
      </c>
      <c r="B2459">
        <v>42444</v>
      </c>
      <c r="C2459">
        <v>4877</v>
      </c>
      <c r="D2459">
        <f>ROUND(C2459/(B2459/1000),2)</f>
        <v>114.9</v>
      </c>
      <c r="E2459">
        <f>ROUND((C2459/B2459)*100,3)</f>
        <v>11.49</v>
      </c>
      <c r="F2459">
        <v>27</v>
      </c>
      <c r="G2459">
        <v>67</v>
      </c>
    </row>
    <row r="2460" spans="1:7">
      <c r="A2460" t="s">
        <v>2974</v>
      </c>
      <c r="B2460">
        <v>11864</v>
      </c>
      <c r="C2460">
        <v>1362</v>
      </c>
      <c r="D2460">
        <f>ROUND(C2460/(B2460/1000),2)</f>
        <v>114.8</v>
      </c>
      <c r="E2460">
        <f>ROUND((C2460/B2460)*100,3)</f>
        <v>11.48</v>
      </c>
      <c r="F2460">
        <v>51</v>
      </c>
      <c r="G2460">
        <v>183</v>
      </c>
    </row>
    <row r="2461" spans="1:7">
      <c r="A2461" t="s">
        <v>1965</v>
      </c>
      <c r="B2461">
        <v>4339</v>
      </c>
      <c r="C2461">
        <v>498</v>
      </c>
      <c r="D2461">
        <f>ROUND(C2461/(B2461/1000),2)</f>
        <v>114.77</v>
      </c>
      <c r="E2461">
        <f>ROUND((C2461/B2461)*100,3)</f>
        <v>11.477</v>
      </c>
      <c r="F2461">
        <v>35</v>
      </c>
      <c r="G2461">
        <v>59</v>
      </c>
    </row>
    <row r="2462" spans="1:7">
      <c r="A2462" t="s">
        <v>268</v>
      </c>
      <c r="B2462">
        <v>655024</v>
      </c>
      <c r="C2462">
        <v>75033</v>
      </c>
      <c r="D2462">
        <f>ROUND(C2462/(B2462/1000),2)</f>
        <v>114.55</v>
      </c>
      <c r="E2462">
        <f>ROUND((C2462/B2462)*100,3)</f>
        <v>11.455</v>
      </c>
      <c r="F2462">
        <v>8</v>
      </c>
      <c r="G2462">
        <v>41</v>
      </c>
    </row>
    <row r="2463" spans="1:7">
      <c r="A2463" t="s">
        <v>2852</v>
      </c>
      <c r="B2463">
        <v>61243</v>
      </c>
      <c r="C2463">
        <v>7015</v>
      </c>
      <c r="D2463">
        <f>ROUND(C2463/(B2463/1000),2)</f>
        <v>114.54</v>
      </c>
      <c r="E2463">
        <f>ROUND((C2463/B2463)*100,3)</f>
        <v>11.454000000000001</v>
      </c>
      <c r="F2463">
        <v>48</v>
      </c>
      <c r="G2463">
        <v>497</v>
      </c>
    </row>
    <row r="2464" spans="1:7">
      <c r="A2464" t="s">
        <v>600</v>
      </c>
      <c r="B2464">
        <v>7071</v>
      </c>
      <c r="C2464">
        <v>809</v>
      </c>
      <c r="D2464">
        <f>ROUND(C2464/(B2464/1000),2)</f>
        <v>114.41</v>
      </c>
      <c r="E2464">
        <f>ROUND((C2464/B2464)*100,3)</f>
        <v>11.441000000000001</v>
      </c>
      <c r="F2464">
        <v>19</v>
      </c>
      <c r="G2464">
        <v>93</v>
      </c>
    </row>
    <row r="2465" spans="1:7">
      <c r="A2465" t="s">
        <v>2730</v>
      </c>
      <c r="B2465">
        <v>19978</v>
      </c>
      <c r="C2465">
        <v>2285</v>
      </c>
      <c r="D2465">
        <f>ROUND(C2465/(B2465/1000),2)</f>
        <v>114.38</v>
      </c>
      <c r="E2465">
        <f>ROUND((C2465/B2465)*100,3)</f>
        <v>11.438000000000001</v>
      </c>
      <c r="F2465">
        <v>48</v>
      </c>
      <c r="G2465">
        <v>253</v>
      </c>
    </row>
    <row r="2466" spans="1:7">
      <c r="A2466" t="s">
        <v>1860</v>
      </c>
      <c r="B2466">
        <v>8146</v>
      </c>
      <c r="C2466">
        <v>931</v>
      </c>
      <c r="D2466">
        <f>ROUND(C2466/(B2466/1000),2)</f>
        <v>114.29</v>
      </c>
      <c r="E2466">
        <f>ROUND((C2466/B2466)*100,3)</f>
        <v>11.429</v>
      </c>
      <c r="F2466">
        <v>31</v>
      </c>
      <c r="G2466">
        <v>101</v>
      </c>
    </row>
    <row r="2467" spans="1:7">
      <c r="A2467" t="s">
        <v>3062</v>
      </c>
      <c r="B2467">
        <v>15956</v>
      </c>
      <c r="C2467">
        <v>1823</v>
      </c>
      <c r="D2467">
        <f>ROUND(C2467/(B2467/1000),2)</f>
        <v>114.25</v>
      </c>
      <c r="E2467">
        <f>ROUND((C2467/B2467)*100,3)</f>
        <v>11.425000000000001</v>
      </c>
      <c r="F2467">
        <v>53</v>
      </c>
      <c r="G2467">
        <v>55</v>
      </c>
    </row>
    <row r="2468" spans="1:7">
      <c r="A2468" t="s">
        <v>3077</v>
      </c>
      <c r="B2468">
        <v>15050</v>
      </c>
      <c r="C2468">
        <v>1719</v>
      </c>
      <c r="D2468">
        <f>ROUND(C2468/(B2468/1000),2)</f>
        <v>114.22</v>
      </c>
      <c r="E2468">
        <f>ROUND((C2468/B2468)*100,3)</f>
        <v>11.422000000000001</v>
      </c>
      <c r="F2468">
        <v>55</v>
      </c>
      <c r="G2468">
        <v>7</v>
      </c>
    </row>
    <row r="2469" spans="1:7">
      <c r="A2469" t="s">
        <v>1189</v>
      </c>
      <c r="B2469">
        <v>10556</v>
      </c>
      <c r="C2469">
        <v>1205</v>
      </c>
      <c r="D2469">
        <f>ROUND(C2469/(B2469/1000),2)</f>
        <v>114.15</v>
      </c>
      <c r="E2469">
        <f>ROUND((C2469/B2469)*100,3)</f>
        <v>11.414999999999999</v>
      </c>
      <c r="F2469">
        <v>25</v>
      </c>
      <c r="G2469">
        <v>19</v>
      </c>
    </row>
    <row r="2470" spans="1:7">
      <c r="A2470" t="s">
        <v>1240</v>
      </c>
      <c r="B2470">
        <v>8690</v>
      </c>
      <c r="C2470">
        <v>992</v>
      </c>
      <c r="D2470">
        <f>ROUND(C2470/(B2470/1000),2)</f>
        <v>114.15</v>
      </c>
      <c r="E2470">
        <f>ROUND((C2470/B2470)*100,3)</f>
        <v>11.414999999999999</v>
      </c>
      <c r="F2470">
        <v>26</v>
      </c>
      <c r="G2470">
        <v>13</v>
      </c>
    </row>
    <row r="2471" spans="1:7">
      <c r="A2471" t="s">
        <v>991</v>
      </c>
      <c r="B2471">
        <v>5686</v>
      </c>
      <c r="C2471">
        <v>649</v>
      </c>
      <c r="D2471">
        <f>ROUND(C2471/(B2471/1000),2)</f>
        <v>114.14</v>
      </c>
      <c r="E2471">
        <f>ROUND((C2471/B2471)*100,3)</f>
        <v>11.414</v>
      </c>
      <c r="F2471">
        <v>20</v>
      </c>
      <c r="G2471">
        <v>201</v>
      </c>
    </row>
    <row r="2472" spans="1:7">
      <c r="A2472" t="s">
        <v>1826</v>
      </c>
      <c r="B2472">
        <v>10077</v>
      </c>
      <c r="C2472">
        <v>1150</v>
      </c>
      <c r="D2472">
        <f>ROUND(C2472/(B2472/1000),2)</f>
        <v>114.12</v>
      </c>
      <c r="E2472">
        <f>ROUND((C2472/B2472)*100,3)</f>
        <v>11.412000000000001</v>
      </c>
      <c r="F2472">
        <v>31</v>
      </c>
      <c r="G2472">
        <v>33</v>
      </c>
    </row>
    <row r="2473" spans="1:7">
      <c r="A2473" t="s">
        <v>3016</v>
      </c>
      <c r="B2473">
        <v>86184</v>
      </c>
      <c r="C2473">
        <v>9835</v>
      </c>
      <c r="D2473">
        <f>ROUND(C2473/(B2473/1000),2)</f>
        <v>114.12</v>
      </c>
      <c r="E2473">
        <f>ROUND((C2473/B2473)*100,3)</f>
        <v>11.412000000000001</v>
      </c>
      <c r="F2473">
        <v>51</v>
      </c>
      <c r="G2473">
        <v>800</v>
      </c>
    </row>
    <row r="2474" spans="1:7">
      <c r="A2474" t="s">
        <v>1874</v>
      </c>
      <c r="B2474">
        <v>4391</v>
      </c>
      <c r="C2474">
        <v>501</v>
      </c>
      <c r="D2474">
        <f>ROUND(C2474/(B2474/1000),2)</f>
        <v>114.1</v>
      </c>
      <c r="E2474">
        <f>ROUND((C2474/B2474)*100,3)</f>
        <v>11.41</v>
      </c>
      <c r="F2474">
        <v>31</v>
      </c>
      <c r="G2474">
        <v>129</v>
      </c>
    </row>
    <row r="2475" spans="1:7">
      <c r="A2475" t="s">
        <v>1243</v>
      </c>
      <c r="B2475">
        <v>17437</v>
      </c>
      <c r="C2475">
        <v>1989</v>
      </c>
      <c r="D2475">
        <f>ROUND(C2475/(B2475/1000),2)</f>
        <v>114.07</v>
      </c>
      <c r="E2475">
        <f>ROUND((C2475/B2475)*100,3)</f>
        <v>11.407</v>
      </c>
      <c r="F2475">
        <v>26</v>
      </c>
      <c r="G2475">
        <v>19</v>
      </c>
    </row>
    <row r="2476" spans="1:7">
      <c r="A2476" t="s">
        <v>2479</v>
      </c>
      <c r="B2476">
        <v>781</v>
      </c>
      <c r="C2476">
        <v>89</v>
      </c>
      <c r="D2476">
        <f>ROUND(C2476/(B2476/1000),2)</f>
        <v>113.96</v>
      </c>
      <c r="E2476">
        <f>ROUND((C2476/B2476)*100,3)</f>
        <v>11.396000000000001</v>
      </c>
      <c r="F2476">
        <v>46</v>
      </c>
      <c r="G2476">
        <v>75</v>
      </c>
    </row>
    <row r="2477" spans="1:7">
      <c r="A2477" t="s">
        <v>284</v>
      </c>
      <c r="B2477">
        <v>5478</v>
      </c>
      <c r="C2477">
        <v>624</v>
      </c>
      <c r="D2477">
        <f>ROUND(C2477/(B2477/1000),2)</f>
        <v>113.91</v>
      </c>
      <c r="E2477">
        <f>ROUND((C2477/B2477)*100,3)</f>
        <v>11.391</v>
      </c>
      <c r="F2477">
        <v>8</v>
      </c>
      <c r="G2477">
        <v>73</v>
      </c>
    </row>
    <row r="2478" spans="1:7">
      <c r="A2478" t="s">
        <v>598</v>
      </c>
      <c r="B2478">
        <v>9494</v>
      </c>
      <c r="C2478">
        <v>1081</v>
      </c>
      <c r="D2478">
        <f>ROUND(C2478/(B2478/1000),2)</f>
        <v>113.86</v>
      </c>
      <c r="E2478">
        <f>ROUND((C2478/B2478)*100,3)</f>
        <v>11.385999999999999</v>
      </c>
      <c r="F2478">
        <v>19</v>
      </c>
      <c r="G2478">
        <v>89</v>
      </c>
    </row>
    <row r="2479" spans="1:7">
      <c r="A2479" t="s">
        <v>2611</v>
      </c>
      <c r="B2479">
        <v>28886</v>
      </c>
      <c r="C2479">
        <v>3289</v>
      </c>
      <c r="D2479">
        <f>ROUND(C2479/(B2479/1000),2)</f>
        <v>113.86</v>
      </c>
      <c r="E2479">
        <f>ROUND((C2479/B2479)*100,3)</f>
        <v>11.385999999999999</v>
      </c>
      <c r="F2479">
        <v>48</v>
      </c>
      <c r="G2479">
        <v>15</v>
      </c>
    </row>
    <row r="2480" spans="1:7">
      <c r="A2480" t="s">
        <v>1193</v>
      </c>
      <c r="B2480">
        <v>810935</v>
      </c>
      <c r="C2480">
        <v>92288</v>
      </c>
      <c r="D2480">
        <f>ROUND(C2480/(B2480/1000),2)</f>
        <v>113.8</v>
      </c>
      <c r="E2480">
        <f>ROUND((C2480/B2480)*100,3)</f>
        <v>11.38</v>
      </c>
      <c r="F2480">
        <v>25</v>
      </c>
      <c r="G2480">
        <v>27</v>
      </c>
    </row>
    <row r="2481" spans="1:7">
      <c r="A2481" t="s">
        <v>1989</v>
      </c>
      <c r="B2481">
        <v>79173</v>
      </c>
      <c r="C2481">
        <v>9010</v>
      </c>
      <c r="D2481">
        <f>ROUND(C2481/(B2481/1000),2)</f>
        <v>113.8</v>
      </c>
      <c r="E2481">
        <f>ROUND((C2481/B2481)*100,3)</f>
        <v>11.38</v>
      </c>
      <c r="F2481">
        <v>36</v>
      </c>
      <c r="G2481">
        <v>11</v>
      </c>
    </row>
    <row r="2482" spans="1:7">
      <c r="A2482" t="s">
        <v>3078</v>
      </c>
      <c r="B2482">
        <v>254717</v>
      </c>
      <c r="C2482">
        <v>28969</v>
      </c>
      <c r="D2482">
        <f>ROUND(C2482/(B2482/1000),2)</f>
        <v>113.73</v>
      </c>
      <c r="E2482">
        <f>ROUND((C2482/B2482)*100,3)</f>
        <v>11.372999999999999</v>
      </c>
      <c r="F2482">
        <v>55</v>
      </c>
      <c r="G2482">
        <v>9</v>
      </c>
    </row>
    <row r="2483" spans="1:7">
      <c r="A2483" t="s">
        <v>1974</v>
      </c>
      <c r="B2483">
        <v>5946</v>
      </c>
      <c r="C2483">
        <v>676</v>
      </c>
      <c r="D2483">
        <f>ROUND(C2483/(B2483/1000),2)</f>
        <v>113.69</v>
      </c>
      <c r="E2483">
        <f>ROUND((C2483/B2483)*100,3)</f>
        <v>11.369</v>
      </c>
      <c r="F2483">
        <v>32</v>
      </c>
      <c r="G2483">
        <v>15</v>
      </c>
    </row>
    <row r="2484" spans="1:7">
      <c r="A2484" t="s">
        <v>3144</v>
      </c>
      <c r="B2484">
        <v>169004</v>
      </c>
      <c r="C2484">
        <v>19209</v>
      </c>
      <c r="D2484">
        <f>ROUND(C2484/(B2484/1000),2)</f>
        <v>113.66</v>
      </c>
      <c r="E2484">
        <f>ROUND((C2484/B2484)*100,3)</f>
        <v>11.366</v>
      </c>
      <c r="F2484">
        <v>55</v>
      </c>
      <c r="G2484">
        <v>139</v>
      </c>
    </row>
    <row r="2485" spans="1:7">
      <c r="A2485" t="s">
        <v>1994</v>
      </c>
      <c r="B2485">
        <v>62195</v>
      </c>
      <c r="C2485">
        <v>7067</v>
      </c>
      <c r="D2485">
        <f>ROUND(C2485/(B2485/1000),2)</f>
        <v>113.63</v>
      </c>
      <c r="E2485">
        <f>ROUND((C2485/B2485)*100,3)</f>
        <v>11.363</v>
      </c>
      <c r="F2485">
        <v>36</v>
      </c>
      <c r="G2485">
        <v>21</v>
      </c>
    </row>
    <row r="2486" spans="1:7">
      <c r="A2486" t="s">
        <v>1642</v>
      </c>
      <c r="B2486">
        <v>11132</v>
      </c>
      <c r="C2486">
        <v>1264</v>
      </c>
      <c r="D2486">
        <f>ROUND(C2486/(B2486/1000),2)</f>
        <v>113.55</v>
      </c>
      <c r="E2486">
        <f>ROUND((C2486/B2486)*100,3)</f>
        <v>11.355</v>
      </c>
      <c r="F2486">
        <v>30</v>
      </c>
      <c r="G2486">
        <v>83</v>
      </c>
    </row>
    <row r="2487" spans="1:7">
      <c r="A2487" t="s">
        <v>912</v>
      </c>
      <c r="B2487">
        <v>7859</v>
      </c>
      <c r="C2487">
        <v>892</v>
      </c>
      <c r="D2487">
        <f>ROUND(C2487/(B2487/1000),2)</f>
        <v>113.5</v>
      </c>
      <c r="E2487">
        <f>ROUND((C2487/B2487)*100,3)</f>
        <v>11.35</v>
      </c>
      <c r="F2487">
        <v>20</v>
      </c>
      <c r="G2487">
        <v>43</v>
      </c>
    </row>
    <row r="2488" spans="1:7">
      <c r="A2488" t="s">
        <v>291</v>
      </c>
      <c r="B2488">
        <v>28359</v>
      </c>
      <c r="C2488">
        <v>3218</v>
      </c>
      <c r="D2488">
        <f>ROUND(C2488/(B2488/1000),2)</f>
        <v>113.47</v>
      </c>
      <c r="E2488">
        <f>ROUND((C2488/B2488)*100,3)</f>
        <v>11.347</v>
      </c>
      <c r="F2488">
        <v>8</v>
      </c>
      <c r="G2488">
        <v>87</v>
      </c>
    </row>
    <row r="2489" spans="1:7">
      <c r="A2489" t="s">
        <v>1784</v>
      </c>
      <c r="B2489">
        <v>9451</v>
      </c>
      <c r="C2489">
        <v>1072</v>
      </c>
      <c r="D2489">
        <f>ROUND(C2489/(B2489/1000),2)</f>
        <v>113.43</v>
      </c>
      <c r="E2489">
        <f>ROUND((C2489/B2489)*100,3)</f>
        <v>11.343</v>
      </c>
      <c r="F2489">
        <v>38</v>
      </c>
      <c r="G2489">
        <v>55</v>
      </c>
    </row>
    <row r="2490" spans="1:7">
      <c r="A2490" t="s">
        <v>2653</v>
      </c>
      <c r="B2490">
        <v>76128</v>
      </c>
      <c r="C2490">
        <v>8631</v>
      </c>
      <c r="D2490">
        <f>ROUND(C2490/(B2490/1000),2)</f>
        <v>113.37</v>
      </c>
      <c r="E2490">
        <f>ROUND((C2490/B2490)*100,3)</f>
        <v>11.337</v>
      </c>
      <c r="F2490">
        <v>48</v>
      </c>
      <c r="G2490">
        <v>99</v>
      </c>
    </row>
    <row r="2491" spans="1:7">
      <c r="A2491" t="s">
        <v>191</v>
      </c>
      <c r="B2491">
        <v>36995</v>
      </c>
      <c r="C2491">
        <v>4191</v>
      </c>
      <c r="D2491">
        <f>ROUND(C2491/(B2491/1000),2)</f>
        <v>113.29</v>
      </c>
      <c r="E2491">
        <f>ROUND((C2491/B2491)*100,3)</f>
        <v>11.329000000000001</v>
      </c>
      <c r="F2491">
        <v>6</v>
      </c>
      <c r="G2491">
        <v>5</v>
      </c>
    </row>
    <row r="2492" spans="1:7">
      <c r="A2492" t="s">
        <v>1332</v>
      </c>
      <c r="B2492">
        <v>5194</v>
      </c>
      <c r="C2492">
        <v>588</v>
      </c>
      <c r="D2492">
        <f>ROUND(C2492/(B2492/1000),2)</f>
        <v>113.21</v>
      </c>
      <c r="E2492">
        <f>ROUND((C2492/B2492)*100,3)</f>
        <v>11.321</v>
      </c>
      <c r="F2492">
        <v>27</v>
      </c>
      <c r="G2492">
        <v>31</v>
      </c>
    </row>
    <row r="2493" spans="1:7">
      <c r="A2493" t="s">
        <v>862</v>
      </c>
      <c r="B2493">
        <v>166570</v>
      </c>
      <c r="C2493">
        <v>18850</v>
      </c>
      <c r="D2493">
        <f>ROUND(C2493/(B2493/1000),2)</f>
        <v>113.17</v>
      </c>
      <c r="E2493">
        <f>ROUND((C2493/B2493)*100,3)</f>
        <v>11.317</v>
      </c>
      <c r="F2493">
        <v>18</v>
      </c>
      <c r="G2493">
        <v>127</v>
      </c>
    </row>
    <row r="2494" spans="1:7">
      <c r="A2494" t="s">
        <v>280</v>
      </c>
      <c r="B2494">
        <v>7362</v>
      </c>
      <c r="C2494">
        <v>833</v>
      </c>
      <c r="D2494">
        <f>ROUND(C2494/(B2494/1000),2)</f>
        <v>113.15</v>
      </c>
      <c r="E2494">
        <f>ROUND((C2494/B2494)*100,3)</f>
        <v>11.315</v>
      </c>
      <c r="F2494">
        <v>8</v>
      </c>
      <c r="G2494">
        <v>65</v>
      </c>
    </row>
    <row r="2495" spans="1:7">
      <c r="A2495" t="s">
        <v>3121</v>
      </c>
      <c r="B2495">
        <v>40799</v>
      </c>
      <c r="C2495">
        <v>4615</v>
      </c>
      <c r="D2495">
        <f>ROUND(C2495/(B2495/1000),2)</f>
        <v>113.12</v>
      </c>
      <c r="E2495">
        <f>ROUND((C2495/B2495)*100,3)</f>
        <v>11.311999999999999</v>
      </c>
      <c r="F2495">
        <v>55</v>
      </c>
      <c r="G2495">
        <v>93</v>
      </c>
    </row>
    <row r="2496" spans="1:7">
      <c r="A2496" t="s">
        <v>1167</v>
      </c>
      <c r="B2496">
        <v>242960</v>
      </c>
      <c r="C2496">
        <v>27482</v>
      </c>
      <c r="D2496">
        <f>ROUND(C2496/(B2496/1000),2)</f>
        <v>113.11</v>
      </c>
      <c r="E2496">
        <f>ROUND((C2496/B2496)*100,3)</f>
        <v>11.311</v>
      </c>
      <c r="F2496">
        <v>22</v>
      </c>
      <c r="G2496">
        <v>103</v>
      </c>
    </row>
    <row r="2497" spans="1:7">
      <c r="A2497" t="s">
        <v>1220</v>
      </c>
      <c r="B2497">
        <v>286119</v>
      </c>
      <c r="C2497">
        <v>32339</v>
      </c>
      <c r="D2497">
        <f>ROUND(C2497/(B2497/1000),2)</f>
        <v>113.03</v>
      </c>
      <c r="E2497">
        <f>ROUND((C2497/B2497)*100,3)</f>
        <v>11.303000000000001</v>
      </c>
      <c r="F2497">
        <v>23</v>
      </c>
      <c r="G2497">
        <v>5</v>
      </c>
    </row>
    <row r="2498" spans="1:7">
      <c r="A2498" t="s">
        <v>3046</v>
      </c>
      <c r="B2498">
        <v>2230</v>
      </c>
      <c r="C2498">
        <v>252</v>
      </c>
      <c r="D2498">
        <f>ROUND(C2498/(B2498/1000),2)</f>
        <v>113</v>
      </c>
      <c r="E2498">
        <f>ROUND((C2498/B2498)*100,3)</f>
        <v>11.3</v>
      </c>
      <c r="F2498">
        <v>53</v>
      </c>
      <c r="G2498">
        <v>23</v>
      </c>
    </row>
    <row r="2499" spans="1:7">
      <c r="A2499" t="s">
        <v>3219</v>
      </c>
      <c r="B2499">
        <v>44772</v>
      </c>
      <c r="C2499">
        <v>5058</v>
      </c>
      <c r="D2499">
        <f>ROUND(C2499/(B2499/1000),2)</f>
        <v>112.97</v>
      </c>
      <c r="E2499">
        <f>ROUND((C2499/B2499)*100,3)</f>
        <v>11.297000000000001</v>
      </c>
      <c r="F2499">
        <v>56</v>
      </c>
      <c r="G2499">
        <v>37</v>
      </c>
    </row>
    <row r="2500" spans="1:7">
      <c r="A2500" t="s">
        <v>2010</v>
      </c>
      <c r="B2500">
        <v>72427</v>
      </c>
      <c r="C2500">
        <v>8180</v>
      </c>
      <c r="D2500">
        <f>ROUND(C2500/(B2500/1000),2)</f>
        <v>112.94</v>
      </c>
      <c r="E2500">
        <f>ROUND((C2500/B2500)*100,3)</f>
        <v>11.294</v>
      </c>
      <c r="F2500">
        <v>36</v>
      </c>
      <c r="G2500">
        <v>53</v>
      </c>
    </row>
    <row r="2501" spans="1:7">
      <c r="A2501" t="s">
        <v>1871</v>
      </c>
      <c r="B2501">
        <v>4874</v>
      </c>
      <c r="C2501">
        <v>550</v>
      </c>
      <c r="D2501">
        <f>ROUND(C2501/(B2501/1000),2)</f>
        <v>112.84</v>
      </c>
      <c r="E2501">
        <f>ROUND((C2501/B2501)*100,3)</f>
        <v>11.284000000000001</v>
      </c>
      <c r="F2501">
        <v>31</v>
      </c>
      <c r="G2501">
        <v>123</v>
      </c>
    </row>
    <row r="2502" spans="1:7">
      <c r="A2502" t="s">
        <v>1782</v>
      </c>
      <c r="B2502">
        <v>2759</v>
      </c>
      <c r="C2502">
        <v>311</v>
      </c>
      <c r="D2502">
        <f>ROUND(C2502/(B2502/1000),2)</f>
        <v>112.72</v>
      </c>
      <c r="E2502">
        <f>ROUND((C2502/B2502)*100,3)</f>
        <v>11.272</v>
      </c>
      <c r="F2502">
        <v>38</v>
      </c>
      <c r="G2502">
        <v>51</v>
      </c>
    </row>
    <row r="2503" spans="1:7">
      <c r="A2503" t="s">
        <v>2988</v>
      </c>
      <c r="B2503">
        <v>17515</v>
      </c>
      <c r="C2503">
        <v>1974</v>
      </c>
      <c r="D2503">
        <f>ROUND(C2503/(B2503/1000),2)</f>
        <v>112.7</v>
      </c>
      <c r="E2503">
        <f>ROUND((C2503/B2503)*100,3)</f>
        <v>11.27</v>
      </c>
      <c r="F2503">
        <v>51</v>
      </c>
      <c r="G2503">
        <v>570</v>
      </c>
    </row>
    <row r="2504" spans="1:7">
      <c r="A2504" t="s">
        <v>3164</v>
      </c>
      <c r="B2504">
        <v>55214</v>
      </c>
      <c r="C2504">
        <v>6222</v>
      </c>
      <c r="D2504">
        <f>ROUND(C2504/(B2504/1000),2)</f>
        <v>112.69</v>
      </c>
      <c r="E2504">
        <f>ROUND((C2504/B2504)*100,3)</f>
        <v>11.269</v>
      </c>
      <c r="F2504">
        <v>54</v>
      </c>
      <c r="G2504">
        <v>37</v>
      </c>
    </row>
    <row r="2505" spans="1:7">
      <c r="A2505" t="s">
        <v>3079</v>
      </c>
      <c r="B2505">
        <v>13319</v>
      </c>
      <c r="C2505">
        <v>1500</v>
      </c>
      <c r="D2505">
        <f>ROUND(C2505/(B2505/1000),2)</f>
        <v>112.62</v>
      </c>
      <c r="E2505">
        <f>ROUND((C2505/B2505)*100,3)</f>
        <v>11.262</v>
      </c>
      <c r="F2505">
        <v>55</v>
      </c>
      <c r="G2505">
        <v>11</v>
      </c>
    </row>
    <row r="2506" spans="1:7">
      <c r="A2506" t="s">
        <v>1457</v>
      </c>
      <c r="B2506">
        <v>32916</v>
      </c>
      <c r="C2506">
        <v>3706</v>
      </c>
      <c r="D2506">
        <f>ROUND(C2506/(B2506/1000),2)</f>
        <v>112.59</v>
      </c>
      <c r="E2506">
        <f>ROUND((C2506/B2506)*100,3)</f>
        <v>11.259</v>
      </c>
      <c r="F2506">
        <v>29</v>
      </c>
      <c r="G2506">
        <v>107</v>
      </c>
    </row>
    <row r="2507" spans="1:7">
      <c r="A2507" t="s">
        <v>741</v>
      </c>
      <c r="B2507">
        <v>524886</v>
      </c>
      <c r="C2507">
        <v>59033</v>
      </c>
      <c r="D2507">
        <f>ROUND(C2507/(B2507/1000),2)</f>
        <v>112.47</v>
      </c>
      <c r="E2507">
        <f>ROUND((C2507/B2507)*100,3)</f>
        <v>11.247</v>
      </c>
      <c r="F2507">
        <v>17</v>
      </c>
      <c r="G2507">
        <v>89</v>
      </c>
    </row>
    <row r="2508" spans="1:7">
      <c r="A2508" t="s">
        <v>1362</v>
      </c>
      <c r="B2508">
        <v>20350</v>
      </c>
      <c r="C2508">
        <v>2286</v>
      </c>
      <c r="D2508">
        <f>ROUND(C2508/(B2508/1000),2)</f>
        <v>112.33</v>
      </c>
      <c r="E2508">
        <f>ROUND((C2508/B2508)*100,3)</f>
        <v>11.233000000000001</v>
      </c>
      <c r="F2508">
        <v>27</v>
      </c>
      <c r="G2508">
        <v>91</v>
      </c>
    </row>
    <row r="2509" spans="1:7">
      <c r="A2509" t="s">
        <v>1825</v>
      </c>
      <c r="B2509">
        <v>5770</v>
      </c>
      <c r="C2509">
        <v>648</v>
      </c>
      <c r="D2509">
        <f>ROUND(C2509/(B2509/1000),2)</f>
        <v>112.31</v>
      </c>
      <c r="E2509">
        <f>ROUND((C2509/B2509)*100,3)</f>
        <v>11.231</v>
      </c>
      <c r="F2509">
        <v>31</v>
      </c>
      <c r="G2509">
        <v>31</v>
      </c>
    </row>
    <row r="2510" spans="1:7">
      <c r="A2510" t="s">
        <v>1656</v>
      </c>
      <c r="B2510">
        <v>153692</v>
      </c>
      <c r="C2510">
        <v>17250</v>
      </c>
      <c r="D2510">
        <f>ROUND(C2510/(B2510/1000),2)</f>
        <v>112.24</v>
      </c>
      <c r="E2510">
        <f>ROUND((C2510/B2510)*100,3)</f>
        <v>11.224</v>
      </c>
      <c r="F2510">
        <v>30</v>
      </c>
      <c r="G2510">
        <v>111</v>
      </c>
    </row>
    <row r="2511" spans="1:7">
      <c r="A2511" t="s">
        <v>1614</v>
      </c>
      <c r="B2511">
        <v>11468</v>
      </c>
      <c r="C2511">
        <v>1287</v>
      </c>
      <c r="D2511">
        <f>ROUND(C2511/(B2511/1000),2)</f>
        <v>112.23</v>
      </c>
      <c r="E2511">
        <f>ROUND((C2511/B2511)*100,3)</f>
        <v>11.223000000000001</v>
      </c>
      <c r="F2511">
        <v>30</v>
      </c>
      <c r="G2511">
        <v>27</v>
      </c>
    </row>
    <row r="2512" spans="1:7">
      <c r="A2512" t="s">
        <v>2080</v>
      </c>
      <c r="B2512">
        <v>28015</v>
      </c>
      <c r="C2512">
        <v>3144</v>
      </c>
      <c r="D2512">
        <f>ROUND(C2512/(B2512/1000),2)</f>
        <v>112.23</v>
      </c>
      <c r="E2512">
        <f>ROUND((C2512/B2512)*100,3)</f>
        <v>11.223000000000001</v>
      </c>
      <c r="F2512">
        <v>39</v>
      </c>
      <c r="G2512">
        <v>69</v>
      </c>
    </row>
    <row r="2513" spans="1:7">
      <c r="A2513" t="s">
        <v>1942</v>
      </c>
      <c r="B2513">
        <v>55641</v>
      </c>
      <c r="C2513">
        <v>6237</v>
      </c>
      <c r="D2513">
        <f>ROUND(C2513/(B2513/1000),2)</f>
        <v>112.09</v>
      </c>
      <c r="E2513">
        <f>ROUND((C2513/B2513)*100,3)</f>
        <v>11.209</v>
      </c>
      <c r="F2513">
        <v>35</v>
      </c>
      <c r="G2513">
        <v>15</v>
      </c>
    </row>
    <row r="2514" spans="1:7">
      <c r="A2514" t="s">
        <v>1291</v>
      </c>
      <c r="B2514">
        <v>150436</v>
      </c>
      <c r="C2514">
        <v>16860</v>
      </c>
      <c r="D2514">
        <f>ROUND(C2514/(B2514/1000),2)</f>
        <v>112.07</v>
      </c>
      <c r="E2514">
        <f>ROUND((C2514/B2514)*100,3)</f>
        <v>11.207000000000001</v>
      </c>
      <c r="F2514">
        <v>26</v>
      </c>
      <c r="G2514">
        <v>115</v>
      </c>
    </row>
    <row r="2515" spans="1:7">
      <c r="A2515" t="s">
        <v>914</v>
      </c>
      <c r="B2515">
        <v>2991</v>
      </c>
      <c r="C2515">
        <v>335</v>
      </c>
      <c r="D2515">
        <f>ROUND(C2515/(B2515/1000),2)</f>
        <v>112</v>
      </c>
      <c r="E2515">
        <f>ROUND((C2515/B2515)*100,3)</f>
        <v>11.2</v>
      </c>
      <c r="F2515">
        <v>20</v>
      </c>
      <c r="G2515">
        <v>47</v>
      </c>
    </row>
    <row r="2516" spans="1:7">
      <c r="A2516" t="s">
        <v>2937</v>
      </c>
      <c r="B2516">
        <v>11129</v>
      </c>
      <c r="C2516">
        <v>1246</v>
      </c>
      <c r="D2516">
        <f>ROUND(C2516/(B2516/1000),2)</f>
        <v>111.96</v>
      </c>
      <c r="E2516">
        <f>ROUND((C2516/B2516)*100,3)</f>
        <v>11.196</v>
      </c>
      <c r="F2516">
        <v>51</v>
      </c>
      <c r="G2516">
        <v>103</v>
      </c>
    </row>
    <row r="2517" spans="1:7">
      <c r="A2517" t="s">
        <v>593</v>
      </c>
      <c r="B2517">
        <v>15297</v>
      </c>
      <c r="C2517">
        <v>1712</v>
      </c>
      <c r="D2517">
        <f>ROUND(C2517/(B2517/1000),2)</f>
        <v>111.92</v>
      </c>
      <c r="E2517">
        <f>ROUND((C2517/B2517)*100,3)</f>
        <v>11.192</v>
      </c>
      <c r="F2517">
        <v>19</v>
      </c>
      <c r="G2517">
        <v>79</v>
      </c>
    </row>
    <row r="2518" spans="1:7">
      <c r="A2518" t="s">
        <v>904</v>
      </c>
      <c r="B2518">
        <v>8421</v>
      </c>
      <c r="C2518">
        <v>942</v>
      </c>
      <c r="D2518">
        <f>ROUND(C2518/(B2518/1000),2)</f>
        <v>111.86</v>
      </c>
      <c r="E2518">
        <f>ROUND((C2518/B2518)*100,3)</f>
        <v>11.186</v>
      </c>
      <c r="F2518">
        <v>20</v>
      </c>
      <c r="G2518">
        <v>27</v>
      </c>
    </row>
    <row r="2519" spans="1:7">
      <c r="A2519" t="s">
        <v>1365</v>
      </c>
      <c r="B2519">
        <v>32962</v>
      </c>
      <c r="C2519">
        <v>3687</v>
      </c>
      <c r="D2519">
        <f>ROUND(C2519/(B2519/1000),2)</f>
        <v>111.86</v>
      </c>
      <c r="E2519">
        <f>ROUND((C2519/B2519)*100,3)</f>
        <v>11.186</v>
      </c>
      <c r="F2519">
        <v>27</v>
      </c>
      <c r="G2519">
        <v>97</v>
      </c>
    </row>
    <row r="2520" spans="1:7">
      <c r="A2520" t="s">
        <v>2921</v>
      </c>
      <c r="B2520">
        <v>16907</v>
      </c>
      <c r="C2520">
        <v>1891</v>
      </c>
      <c r="D2520">
        <f>ROUND(C2520/(B2520/1000),2)</f>
        <v>111.85</v>
      </c>
      <c r="E2520">
        <f>ROUND((C2520/B2520)*100,3)</f>
        <v>11.185</v>
      </c>
      <c r="F2520">
        <v>51</v>
      </c>
      <c r="G2520">
        <v>71</v>
      </c>
    </row>
    <row r="2521" spans="1:7">
      <c r="A2521" t="s">
        <v>1184</v>
      </c>
      <c r="B2521">
        <v>763849</v>
      </c>
      <c r="C2521">
        <v>85417</v>
      </c>
      <c r="D2521">
        <f>ROUND(C2521/(B2521/1000),2)</f>
        <v>111.82</v>
      </c>
      <c r="E2521">
        <f>ROUND((C2521/B2521)*100,3)</f>
        <v>11.182</v>
      </c>
      <c r="F2521">
        <v>25</v>
      </c>
      <c r="G2521">
        <v>9</v>
      </c>
    </row>
    <row r="2522" spans="1:7">
      <c r="A2522" t="s">
        <v>574</v>
      </c>
      <c r="B2522">
        <v>16537</v>
      </c>
      <c r="C2522">
        <v>1848</v>
      </c>
      <c r="D2522">
        <f>ROUND(C2522/(B2522/1000),2)</f>
        <v>111.75</v>
      </c>
      <c r="E2522">
        <f>ROUND((C2522/B2522)*100,3)</f>
        <v>11.175000000000001</v>
      </c>
      <c r="F2522">
        <v>19</v>
      </c>
      <c r="G2522">
        <v>41</v>
      </c>
    </row>
    <row r="2523" spans="1:7">
      <c r="A2523" t="s">
        <v>592</v>
      </c>
      <c r="B2523">
        <v>10740</v>
      </c>
      <c r="C2523">
        <v>1199</v>
      </c>
      <c r="D2523">
        <f>ROUND(C2523/(B2523/1000),2)</f>
        <v>111.64</v>
      </c>
      <c r="E2523">
        <f>ROUND((C2523/B2523)*100,3)</f>
        <v>11.164</v>
      </c>
      <c r="F2523">
        <v>19</v>
      </c>
      <c r="G2523">
        <v>77</v>
      </c>
    </row>
    <row r="2524" spans="1:7">
      <c r="A2524" t="s">
        <v>1383</v>
      </c>
      <c r="B2524">
        <v>9563</v>
      </c>
      <c r="C2524">
        <v>1067</v>
      </c>
      <c r="D2524">
        <f>ROUND(C2524/(B2524/1000),2)</f>
        <v>111.58</v>
      </c>
      <c r="E2524">
        <f>ROUND((C2524/B2524)*100,3)</f>
        <v>11.157999999999999</v>
      </c>
      <c r="F2524">
        <v>27</v>
      </c>
      <c r="G2524">
        <v>133</v>
      </c>
    </row>
    <row r="2525" spans="1:7">
      <c r="A2525" t="s">
        <v>2644</v>
      </c>
      <c r="B2525">
        <v>3238</v>
      </c>
      <c r="C2525">
        <v>361</v>
      </c>
      <c r="D2525">
        <f>ROUND(C2525/(B2525/1000),2)</f>
        <v>111.49</v>
      </c>
      <c r="E2525">
        <f>ROUND((C2525/B2525)*100,3)</f>
        <v>11.148999999999999</v>
      </c>
      <c r="F2525">
        <v>48</v>
      </c>
      <c r="G2525">
        <v>81</v>
      </c>
    </row>
    <row r="2526" spans="1:7">
      <c r="A2526" t="s">
        <v>1334</v>
      </c>
      <c r="B2526">
        <v>63048</v>
      </c>
      <c r="C2526">
        <v>7028</v>
      </c>
      <c r="D2526">
        <f>ROUND(C2526/(B2526/1000),2)</f>
        <v>111.47</v>
      </c>
      <c r="E2526">
        <f>ROUND((C2526/B2526)*100,3)</f>
        <v>11.147</v>
      </c>
      <c r="F2526">
        <v>27</v>
      </c>
      <c r="G2526">
        <v>35</v>
      </c>
    </row>
    <row r="2527" spans="1:7">
      <c r="A2527" t="s">
        <v>288</v>
      </c>
      <c r="B2527">
        <v>13117</v>
      </c>
      <c r="C2527">
        <v>1462</v>
      </c>
      <c r="D2527">
        <f>ROUND(C2527/(B2527/1000),2)</f>
        <v>111.46</v>
      </c>
      <c r="E2527">
        <f>ROUND((C2527/B2527)*100,3)</f>
        <v>11.146000000000001</v>
      </c>
      <c r="F2527">
        <v>8</v>
      </c>
      <c r="G2527">
        <v>81</v>
      </c>
    </row>
    <row r="2528" spans="1:7">
      <c r="A2528" t="s">
        <v>1771</v>
      </c>
      <c r="B2528">
        <v>3463</v>
      </c>
      <c r="C2528">
        <v>386</v>
      </c>
      <c r="D2528">
        <f>ROUND(C2528/(B2528/1000),2)</f>
        <v>111.46</v>
      </c>
      <c r="E2528">
        <f>ROUND((C2528/B2528)*100,3)</f>
        <v>11.146000000000001</v>
      </c>
      <c r="F2528">
        <v>38</v>
      </c>
      <c r="G2528">
        <v>29</v>
      </c>
    </row>
    <row r="2529" spans="1:7">
      <c r="A2529" t="s">
        <v>761</v>
      </c>
      <c r="B2529">
        <v>12611</v>
      </c>
      <c r="C2529">
        <v>1404</v>
      </c>
      <c r="D2529">
        <f>ROUND(C2529/(B2529/1000),2)</f>
        <v>111.33</v>
      </c>
      <c r="E2529">
        <f>ROUND((C2529/B2529)*100,3)</f>
        <v>11.132999999999999</v>
      </c>
      <c r="F2529">
        <v>17</v>
      </c>
      <c r="G2529">
        <v>129</v>
      </c>
    </row>
    <row r="2530" spans="1:7">
      <c r="A2530" t="s">
        <v>1810</v>
      </c>
      <c r="B2530">
        <v>31442</v>
      </c>
      <c r="C2530">
        <v>3499</v>
      </c>
      <c r="D2530">
        <f>ROUND(C2530/(B2530/1000),2)</f>
        <v>111.28</v>
      </c>
      <c r="E2530">
        <f>ROUND((C2530/B2530)*100,3)</f>
        <v>11.128</v>
      </c>
      <c r="F2530">
        <v>31</v>
      </c>
      <c r="G2530">
        <v>1</v>
      </c>
    </row>
    <row r="2531" spans="1:7">
      <c r="A2531" t="s">
        <v>249</v>
      </c>
      <c r="B2531">
        <v>608310</v>
      </c>
      <c r="C2531">
        <v>67679</v>
      </c>
      <c r="D2531">
        <f>ROUND(C2531/(B2531/1000),2)</f>
        <v>111.26</v>
      </c>
      <c r="E2531">
        <f>ROUND((C2531/B2531)*100,3)</f>
        <v>11.125999999999999</v>
      </c>
      <c r="F2531">
        <v>8</v>
      </c>
      <c r="G2531">
        <v>5</v>
      </c>
    </row>
    <row r="2532" spans="1:7">
      <c r="A2532" t="s">
        <v>304</v>
      </c>
      <c r="B2532">
        <v>7676</v>
      </c>
      <c r="C2532">
        <v>854</v>
      </c>
      <c r="D2532">
        <f>ROUND(C2532/(B2532/1000),2)</f>
        <v>111.26</v>
      </c>
      <c r="E2532">
        <f>ROUND((C2532/B2532)*100,3)</f>
        <v>11.125999999999999</v>
      </c>
      <c r="F2532">
        <v>8</v>
      </c>
      <c r="G2532">
        <v>113</v>
      </c>
    </row>
    <row r="2533" spans="1:7">
      <c r="A2533" t="s">
        <v>1213</v>
      </c>
      <c r="B2533">
        <v>37799</v>
      </c>
      <c r="C2533">
        <v>4202</v>
      </c>
      <c r="D2533">
        <f>ROUND(C2533/(B2533/1000),2)</f>
        <v>111.17</v>
      </c>
      <c r="E2533">
        <f>ROUND((C2533/B2533)*100,3)</f>
        <v>11.117000000000001</v>
      </c>
      <c r="F2533">
        <v>24</v>
      </c>
      <c r="G2533">
        <v>41</v>
      </c>
    </row>
    <row r="2534" spans="1:7">
      <c r="A2534" t="s">
        <v>956</v>
      </c>
      <c r="B2534">
        <v>10159</v>
      </c>
      <c r="C2534">
        <v>1129</v>
      </c>
      <c r="D2534">
        <f>ROUND(C2534/(B2534/1000),2)</f>
        <v>111.13</v>
      </c>
      <c r="E2534">
        <f>ROUND((C2534/B2534)*100,3)</f>
        <v>11.113</v>
      </c>
      <c r="F2534">
        <v>20</v>
      </c>
      <c r="G2534">
        <v>131</v>
      </c>
    </row>
    <row r="2535" spans="1:7">
      <c r="A2535" t="s">
        <v>2175</v>
      </c>
      <c r="B2535">
        <v>44493</v>
      </c>
      <c r="C2535">
        <v>4943</v>
      </c>
      <c r="D2535">
        <f>ROUND(C2535/(B2535/1000),2)</f>
        <v>111.1</v>
      </c>
      <c r="E2535">
        <f>ROUND((C2535/B2535)*100,3)</f>
        <v>11.11</v>
      </c>
      <c r="F2535">
        <v>40</v>
      </c>
      <c r="G2535">
        <v>83</v>
      </c>
    </row>
    <row r="2536" spans="1:7">
      <c r="A2536" t="s">
        <v>1830</v>
      </c>
      <c r="B2536">
        <v>10802</v>
      </c>
      <c r="C2536">
        <v>1200</v>
      </c>
      <c r="D2536">
        <f>ROUND(C2536/(B2536/1000),2)</f>
        <v>111.09</v>
      </c>
      <c r="E2536">
        <f>ROUND((C2536/B2536)*100,3)</f>
        <v>11.109</v>
      </c>
      <c r="F2536">
        <v>31</v>
      </c>
      <c r="G2536">
        <v>41</v>
      </c>
    </row>
    <row r="2537" spans="1:7">
      <c r="A2537" t="s">
        <v>16</v>
      </c>
      <c r="B2537">
        <v>13973</v>
      </c>
      <c r="C2537">
        <v>1552</v>
      </c>
      <c r="D2537">
        <f>ROUND(C2537/(B2537/1000),2)</f>
        <v>111.07</v>
      </c>
      <c r="E2537">
        <f>ROUND((C2537/B2537)*100,3)</f>
        <v>11.106999999999999</v>
      </c>
      <c r="F2537">
        <v>2</v>
      </c>
      <c r="G2537">
        <v>150</v>
      </c>
    </row>
    <row r="2538" spans="1:7">
      <c r="A2538" t="s">
        <v>1927</v>
      </c>
      <c r="B2538">
        <v>583450</v>
      </c>
      <c r="C2538">
        <v>64795</v>
      </c>
      <c r="D2538">
        <f>ROUND(C2538/(B2538/1000),2)</f>
        <v>111.05</v>
      </c>
      <c r="E2538">
        <f>ROUND((C2538/B2538)*100,3)</f>
        <v>11.105</v>
      </c>
      <c r="F2538">
        <v>34</v>
      </c>
      <c r="G2538">
        <v>29</v>
      </c>
    </row>
    <row r="2539" spans="1:7">
      <c r="A2539" t="s">
        <v>3040</v>
      </c>
      <c r="B2539">
        <v>444506</v>
      </c>
      <c r="C2539">
        <v>49314</v>
      </c>
      <c r="D2539">
        <f>ROUND(C2539/(B2539/1000),2)</f>
        <v>110.94</v>
      </c>
      <c r="E2539">
        <f>ROUND((C2539/B2539)*100,3)</f>
        <v>11.093999999999999</v>
      </c>
      <c r="F2539">
        <v>53</v>
      </c>
      <c r="G2539">
        <v>11</v>
      </c>
    </row>
    <row r="2540" spans="1:7">
      <c r="A2540" t="s">
        <v>841</v>
      </c>
      <c r="B2540">
        <v>77983</v>
      </c>
      <c r="C2540">
        <v>8645</v>
      </c>
      <c r="D2540">
        <f>ROUND(C2540/(B2540/1000),2)</f>
        <v>110.86</v>
      </c>
      <c r="E2540">
        <f>ROUND((C2540/B2540)*100,3)</f>
        <v>11.086</v>
      </c>
      <c r="F2540">
        <v>18</v>
      </c>
      <c r="G2540">
        <v>85</v>
      </c>
    </row>
    <row r="2541" spans="1:7">
      <c r="A2541" t="s">
        <v>1539</v>
      </c>
      <c r="B2541">
        <v>14129</v>
      </c>
      <c r="C2541">
        <v>1566</v>
      </c>
      <c r="D2541">
        <f>ROUND(C2541/(B2541/1000),2)</f>
        <v>110.84</v>
      </c>
      <c r="E2541">
        <f>ROUND((C2541/B2541)*100,3)</f>
        <v>11.084</v>
      </c>
      <c r="F2541">
        <v>28</v>
      </c>
      <c r="G2541">
        <v>41</v>
      </c>
    </row>
    <row r="2542" spans="1:7">
      <c r="A2542" t="s">
        <v>1905</v>
      </c>
      <c r="B2542">
        <v>76430</v>
      </c>
      <c r="C2542">
        <v>8467</v>
      </c>
      <c r="D2542">
        <f>ROUND(C2542/(B2542/1000),2)</f>
        <v>110.78</v>
      </c>
      <c r="E2542">
        <f>ROUND((C2542/B2542)*100,3)</f>
        <v>11.077999999999999</v>
      </c>
      <c r="F2542">
        <v>33</v>
      </c>
      <c r="G2542">
        <v>5</v>
      </c>
    </row>
    <row r="2543" spans="1:7">
      <c r="A2543" t="s">
        <v>783</v>
      </c>
      <c r="B2543">
        <v>22115</v>
      </c>
      <c r="C2543">
        <v>2449</v>
      </c>
      <c r="D2543">
        <f>ROUND(C2543/(B2543/1000),2)</f>
        <v>110.74</v>
      </c>
      <c r="E2543">
        <f>ROUND((C2543/B2543)*100,3)</f>
        <v>11.074</v>
      </c>
      <c r="F2543">
        <v>17</v>
      </c>
      <c r="G2543">
        <v>173</v>
      </c>
    </row>
    <row r="2544" spans="1:7">
      <c r="A2544" t="s">
        <v>2865</v>
      </c>
      <c r="B2544">
        <v>10728</v>
      </c>
      <c r="C2544">
        <v>1188</v>
      </c>
      <c r="D2544">
        <f>ROUND(C2544/(B2544/1000),2)</f>
        <v>110.74</v>
      </c>
      <c r="E2544">
        <f>ROUND((C2544/B2544)*100,3)</f>
        <v>11.074</v>
      </c>
      <c r="F2544">
        <v>49</v>
      </c>
      <c r="G2544">
        <v>15</v>
      </c>
    </row>
    <row r="2545" spans="1:7">
      <c r="A2545" t="s">
        <v>1605</v>
      </c>
      <c r="B2545">
        <v>10268</v>
      </c>
      <c r="C2545">
        <v>1137</v>
      </c>
      <c r="D2545">
        <f>ROUND(C2545/(B2545/1000),2)</f>
        <v>110.73</v>
      </c>
      <c r="E2545">
        <f>ROUND((C2545/B2545)*100,3)</f>
        <v>11.073</v>
      </c>
      <c r="F2545">
        <v>30</v>
      </c>
      <c r="G2545">
        <v>9</v>
      </c>
    </row>
    <row r="2546" spans="1:7">
      <c r="A2546" t="s">
        <v>923</v>
      </c>
      <c r="B2546">
        <v>2593</v>
      </c>
      <c r="C2546">
        <v>287</v>
      </c>
      <c r="D2546">
        <f>ROUND(C2546/(B2546/1000),2)</f>
        <v>110.68</v>
      </c>
      <c r="E2546">
        <f>ROUND((C2546/B2546)*100,3)</f>
        <v>11.068</v>
      </c>
      <c r="F2546">
        <v>20</v>
      </c>
      <c r="G2546">
        <v>65</v>
      </c>
    </row>
    <row r="2547" spans="1:7">
      <c r="A2547" t="s">
        <v>1836</v>
      </c>
      <c r="B2547">
        <v>36725</v>
      </c>
      <c r="C2547">
        <v>4061</v>
      </c>
      <c r="D2547">
        <f>ROUND(C2547/(B2547/1000),2)</f>
        <v>110.58</v>
      </c>
      <c r="E2547">
        <f>ROUND((C2547/B2547)*100,3)</f>
        <v>11.058</v>
      </c>
      <c r="F2547">
        <v>31</v>
      </c>
      <c r="G2547">
        <v>53</v>
      </c>
    </row>
    <row r="2548" spans="1:7">
      <c r="A2548" t="s">
        <v>3051</v>
      </c>
      <c r="B2548">
        <v>2045756</v>
      </c>
      <c r="C2548">
        <v>226204</v>
      </c>
      <c r="D2548">
        <f>ROUND(C2548/(B2548/1000),2)</f>
        <v>110.57</v>
      </c>
      <c r="E2548">
        <f>ROUND((C2548/B2548)*100,3)</f>
        <v>11.057</v>
      </c>
      <c r="F2548">
        <v>53</v>
      </c>
      <c r="G2548">
        <v>33</v>
      </c>
    </row>
    <row r="2549" spans="1:7">
      <c r="A2549" t="s">
        <v>3099</v>
      </c>
      <c r="B2549">
        <v>5907</v>
      </c>
      <c r="C2549">
        <v>653</v>
      </c>
      <c r="D2549">
        <f>ROUND(C2549/(B2549/1000),2)</f>
        <v>110.55</v>
      </c>
      <c r="E2549">
        <f>ROUND((C2549/B2549)*100,3)</f>
        <v>11.055</v>
      </c>
      <c r="F2549">
        <v>55</v>
      </c>
      <c r="G2549">
        <v>51</v>
      </c>
    </row>
    <row r="2550" spans="1:7">
      <c r="A2550" t="s">
        <v>2495</v>
      </c>
      <c r="B2550">
        <v>2307</v>
      </c>
      <c r="C2550">
        <v>255</v>
      </c>
      <c r="D2550">
        <f>ROUND(C2550/(B2550/1000),2)</f>
        <v>110.53</v>
      </c>
      <c r="E2550">
        <f>ROUND((C2550/B2550)*100,3)</f>
        <v>11.053000000000001</v>
      </c>
      <c r="F2550">
        <v>46</v>
      </c>
      <c r="G2550">
        <v>107</v>
      </c>
    </row>
    <row r="2551" spans="1:7">
      <c r="A2551" t="s">
        <v>1748</v>
      </c>
      <c r="B2551">
        <v>976019</v>
      </c>
      <c r="C2551">
        <v>107687</v>
      </c>
      <c r="D2551">
        <f>ROUND(C2551/(B2551/1000),2)</f>
        <v>110.33</v>
      </c>
      <c r="E2551">
        <f>ROUND((C2551/B2551)*100,3)</f>
        <v>11.032999999999999</v>
      </c>
      <c r="F2551">
        <v>37</v>
      </c>
      <c r="G2551">
        <v>183</v>
      </c>
    </row>
    <row r="2552" spans="1:7">
      <c r="A2552" t="s">
        <v>750</v>
      </c>
      <c r="B2552">
        <v>29956</v>
      </c>
      <c r="C2552">
        <v>3303</v>
      </c>
      <c r="D2552">
        <f>ROUND(C2552/(B2552/1000),2)</f>
        <v>110.26</v>
      </c>
      <c r="E2552">
        <f>ROUND((C2552/B2552)*100,3)</f>
        <v>11.026</v>
      </c>
      <c r="F2552">
        <v>17</v>
      </c>
      <c r="G2552">
        <v>107</v>
      </c>
    </row>
    <row r="2553" spans="1:7">
      <c r="A2553" t="s">
        <v>321</v>
      </c>
      <c r="B2553">
        <v>549643</v>
      </c>
      <c r="C2553">
        <v>60487</v>
      </c>
      <c r="D2553">
        <f>ROUND(C2553/(B2553/1000),2)</f>
        <v>110.05</v>
      </c>
      <c r="E2553">
        <f>ROUND((C2553/B2553)*100,3)</f>
        <v>11.005000000000001</v>
      </c>
      <c r="F2553">
        <v>10</v>
      </c>
      <c r="G2553">
        <v>3</v>
      </c>
    </row>
    <row r="2554" spans="1:7">
      <c r="A2554" t="s">
        <v>1341</v>
      </c>
      <c r="B2554">
        <v>46377</v>
      </c>
      <c r="C2554">
        <v>5104</v>
      </c>
      <c r="D2554">
        <f>ROUND(C2554/(B2554/1000),2)</f>
        <v>110.05</v>
      </c>
      <c r="E2554">
        <f>ROUND((C2554/B2554)*100,3)</f>
        <v>11.005000000000001</v>
      </c>
      <c r="F2554">
        <v>27</v>
      </c>
      <c r="G2554">
        <v>49</v>
      </c>
    </row>
    <row r="2555" spans="1:7">
      <c r="A2555" t="s">
        <v>2284</v>
      </c>
      <c r="B2555">
        <v>135776</v>
      </c>
      <c r="C2555">
        <v>14922</v>
      </c>
      <c r="D2555">
        <f>ROUND(C2555/(B2555/1000),2)</f>
        <v>109.9</v>
      </c>
      <c r="E2555">
        <f>ROUND((C2555/B2555)*100,3)</f>
        <v>10.99</v>
      </c>
      <c r="F2555">
        <v>42</v>
      </c>
      <c r="G2555">
        <v>75</v>
      </c>
    </row>
    <row r="2556" spans="1:7">
      <c r="A2556" t="s">
        <v>202</v>
      </c>
      <c r="B2556">
        <v>18373</v>
      </c>
      <c r="C2556">
        <v>2019</v>
      </c>
      <c r="D2556">
        <f>ROUND(C2556/(B2556/1000),2)</f>
        <v>109.89</v>
      </c>
      <c r="E2556">
        <f>ROUND((C2556/B2556)*100,3)</f>
        <v>10.989000000000001</v>
      </c>
      <c r="F2556">
        <v>6</v>
      </c>
      <c r="G2556">
        <v>27</v>
      </c>
    </row>
    <row r="2557" spans="1:7">
      <c r="A2557" t="s">
        <v>2689</v>
      </c>
      <c r="B2557">
        <v>25398</v>
      </c>
      <c r="C2557">
        <v>2791</v>
      </c>
      <c r="D2557">
        <f>ROUND(C2557/(B2557/1000),2)</f>
        <v>109.89</v>
      </c>
      <c r="E2557">
        <f>ROUND((C2557/B2557)*100,3)</f>
        <v>10.989000000000001</v>
      </c>
      <c r="F2557">
        <v>48</v>
      </c>
      <c r="G2557">
        <v>171</v>
      </c>
    </row>
    <row r="2558" spans="1:7">
      <c r="A2558" t="s">
        <v>2950</v>
      </c>
      <c r="B2558">
        <v>12304</v>
      </c>
      <c r="C2558">
        <v>1352</v>
      </c>
      <c r="D2558">
        <f>ROUND(C2558/(B2558/1000),2)</f>
        <v>109.88</v>
      </c>
      <c r="E2558">
        <f>ROUND((C2558/B2558)*100,3)</f>
        <v>10.988</v>
      </c>
      <c r="F2558">
        <v>51</v>
      </c>
      <c r="G2558">
        <v>133</v>
      </c>
    </row>
    <row r="2559" spans="1:7">
      <c r="A2559" t="s">
        <v>639</v>
      </c>
      <c r="B2559">
        <v>17479</v>
      </c>
      <c r="C2559">
        <v>1919</v>
      </c>
      <c r="D2559">
        <f>ROUND(C2559/(B2559/1000),2)</f>
        <v>109.79</v>
      </c>
      <c r="E2559">
        <f>ROUND((C2559/B2559)*100,3)</f>
        <v>10.978999999999999</v>
      </c>
      <c r="F2559">
        <v>19</v>
      </c>
      <c r="G2559">
        <v>171</v>
      </c>
    </row>
    <row r="2560" spans="1:7">
      <c r="A2560" t="s">
        <v>1425</v>
      </c>
      <c r="B2560">
        <v>80904</v>
      </c>
      <c r="C2560">
        <v>8879</v>
      </c>
      <c r="D2560">
        <f>ROUND(C2560/(B2560/1000),2)</f>
        <v>109.75</v>
      </c>
      <c r="E2560">
        <f>ROUND((C2560/B2560)*100,3)</f>
        <v>10.975</v>
      </c>
      <c r="F2560">
        <v>29</v>
      </c>
      <c r="G2560">
        <v>43</v>
      </c>
    </row>
    <row r="2561" spans="1:7">
      <c r="A2561" t="s">
        <v>950</v>
      </c>
      <c r="B2561">
        <v>4383</v>
      </c>
      <c r="C2561">
        <v>481</v>
      </c>
      <c r="D2561">
        <f>ROUND(C2561/(B2561/1000),2)</f>
        <v>109.74</v>
      </c>
      <c r="E2561">
        <f>ROUND((C2561/B2561)*100,3)</f>
        <v>10.974</v>
      </c>
      <c r="F2561">
        <v>20</v>
      </c>
      <c r="G2561">
        <v>119</v>
      </c>
    </row>
    <row r="2562" spans="1:7">
      <c r="A2562" t="s">
        <v>863</v>
      </c>
      <c r="B2562">
        <v>25567</v>
      </c>
      <c r="C2562">
        <v>2801</v>
      </c>
      <c r="D2562">
        <f>ROUND(C2562/(B2562/1000),2)</f>
        <v>109.56</v>
      </c>
      <c r="E2562">
        <f>ROUND((C2562/B2562)*100,3)</f>
        <v>10.956</v>
      </c>
      <c r="F2562">
        <v>18</v>
      </c>
      <c r="G2562">
        <v>129</v>
      </c>
    </row>
    <row r="2563" spans="1:7">
      <c r="A2563" t="s">
        <v>1339</v>
      </c>
      <c r="B2563">
        <v>20843</v>
      </c>
      <c r="C2563">
        <v>2280</v>
      </c>
      <c r="D2563">
        <f>ROUND(C2563/(B2563/1000),2)</f>
        <v>109.39</v>
      </c>
      <c r="E2563">
        <f>ROUND((C2563/B2563)*100,3)</f>
        <v>10.939</v>
      </c>
      <c r="F2563">
        <v>27</v>
      </c>
      <c r="G2563">
        <v>45</v>
      </c>
    </row>
    <row r="2564" spans="1:7">
      <c r="A2564" t="s">
        <v>244</v>
      </c>
      <c r="B2564">
        <v>840833</v>
      </c>
      <c r="C2564">
        <v>91880</v>
      </c>
      <c r="D2564">
        <f>ROUND(C2564/(B2564/1000),2)</f>
        <v>109.27</v>
      </c>
      <c r="E2564">
        <f>ROUND((C2564/B2564)*100,3)</f>
        <v>10.927</v>
      </c>
      <c r="F2564">
        <v>6</v>
      </c>
      <c r="G2564">
        <v>111</v>
      </c>
    </row>
    <row r="2565" spans="1:7">
      <c r="A2565" t="s">
        <v>2793</v>
      </c>
      <c r="B2565">
        <v>11037</v>
      </c>
      <c r="C2565">
        <v>1206</v>
      </c>
      <c r="D2565">
        <f>ROUND(C2565/(B2565/1000),2)</f>
        <v>109.27</v>
      </c>
      <c r="E2565">
        <f>ROUND((C2565/B2565)*100,3)</f>
        <v>10.927</v>
      </c>
      <c r="F2565">
        <v>48</v>
      </c>
      <c r="G2565">
        <v>379</v>
      </c>
    </row>
    <row r="2566" spans="1:7">
      <c r="A2566" t="s">
        <v>652</v>
      </c>
      <c r="B2566">
        <v>12936</v>
      </c>
      <c r="C2566">
        <v>1412</v>
      </c>
      <c r="D2566">
        <f>ROUND(C2566/(B2566/1000),2)</f>
        <v>109.15</v>
      </c>
      <c r="E2566">
        <f>ROUND((C2566/B2566)*100,3)</f>
        <v>10.914999999999999</v>
      </c>
      <c r="F2566">
        <v>19</v>
      </c>
      <c r="G2566">
        <v>197</v>
      </c>
    </row>
    <row r="2567" spans="1:7">
      <c r="A2567" t="s">
        <v>824</v>
      </c>
      <c r="B2567">
        <v>33668</v>
      </c>
      <c r="C2567">
        <v>3675</v>
      </c>
      <c r="D2567">
        <f>ROUND(C2567/(B2567/1000),2)</f>
        <v>109.15</v>
      </c>
      <c r="E2567">
        <f>ROUND((C2567/B2567)*100,3)</f>
        <v>10.914999999999999</v>
      </c>
      <c r="F2567">
        <v>18</v>
      </c>
      <c r="G2567">
        <v>51</v>
      </c>
    </row>
    <row r="2568" spans="1:7">
      <c r="A2568" t="s">
        <v>206</v>
      </c>
      <c r="B2568">
        <v>32645</v>
      </c>
      <c r="C2568">
        <v>3563</v>
      </c>
      <c r="D2568">
        <f>ROUND(C2568/(B2568/1000),2)</f>
        <v>109.14</v>
      </c>
      <c r="E2568">
        <f>ROUND((C2568/B2568)*100,3)</f>
        <v>10.914</v>
      </c>
      <c r="F2568">
        <v>6</v>
      </c>
      <c r="G2568">
        <v>35</v>
      </c>
    </row>
    <row r="2569" spans="1:7">
      <c r="A2569" t="s">
        <v>575</v>
      </c>
      <c r="B2569">
        <v>17806</v>
      </c>
      <c r="C2569">
        <v>1941</v>
      </c>
      <c r="D2569">
        <f>ROUND(C2569/(B2569/1000),2)</f>
        <v>109.01</v>
      </c>
      <c r="E2569">
        <f>ROUND((C2569/B2569)*100,3)</f>
        <v>10.901</v>
      </c>
      <c r="F2569">
        <v>19</v>
      </c>
      <c r="G2569">
        <v>43</v>
      </c>
    </row>
    <row r="2570" spans="1:7">
      <c r="A2570" t="s">
        <v>1923</v>
      </c>
      <c r="B2570">
        <v>370212</v>
      </c>
      <c r="C2570">
        <v>40354</v>
      </c>
      <c r="D2570">
        <f>ROUND(C2570/(B2570/1000),2)</f>
        <v>109</v>
      </c>
      <c r="E2570">
        <f>ROUND((C2570/B2570)*100,3)</f>
        <v>10.9</v>
      </c>
      <c r="F2570">
        <v>34</v>
      </c>
      <c r="G2570">
        <v>21</v>
      </c>
    </row>
    <row r="2571" spans="1:7">
      <c r="A2571" t="s">
        <v>636</v>
      </c>
      <c r="B2571">
        <v>11992</v>
      </c>
      <c r="C2571">
        <v>1307</v>
      </c>
      <c r="D2571">
        <f>ROUND(C2571/(B2571/1000),2)</f>
        <v>108.99</v>
      </c>
      <c r="E2571">
        <f>ROUND((C2571/B2571)*100,3)</f>
        <v>10.898999999999999</v>
      </c>
      <c r="F2571">
        <v>19</v>
      </c>
      <c r="G2571">
        <v>165</v>
      </c>
    </row>
    <row r="2572" spans="1:7">
      <c r="A2572" t="s">
        <v>2965</v>
      </c>
      <c r="B2572">
        <v>77785</v>
      </c>
      <c r="C2572">
        <v>8471</v>
      </c>
      <c r="D2572">
        <f>ROUND(C2572/(B2572/1000),2)</f>
        <v>108.9</v>
      </c>
      <c r="E2572">
        <f>ROUND((C2572/B2572)*100,3)</f>
        <v>10.89</v>
      </c>
      <c r="F2572">
        <v>51</v>
      </c>
      <c r="G2572">
        <v>165</v>
      </c>
    </row>
    <row r="2573" spans="1:7">
      <c r="A2573" t="s">
        <v>1435</v>
      </c>
      <c r="B2573">
        <v>12782</v>
      </c>
      <c r="C2573">
        <v>1391</v>
      </c>
      <c r="D2573">
        <f>ROUND(C2573/(B2573/1000),2)</f>
        <v>108.82</v>
      </c>
      <c r="E2573">
        <f>ROUND((C2573/B2573)*100,3)</f>
        <v>10.882</v>
      </c>
      <c r="F2573">
        <v>29</v>
      </c>
      <c r="G2573">
        <v>63</v>
      </c>
    </row>
    <row r="2574" spans="1:7">
      <c r="A2574" t="s">
        <v>2908</v>
      </c>
      <c r="B2574">
        <v>14299</v>
      </c>
      <c r="C2574">
        <v>1556</v>
      </c>
      <c r="D2574">
        <f>ROUND(C2574/(B2574/1000),2)</f>
        <v>108.82</v>
      </c>
      <c r="E2574">
        <f>ROUND((C2574/B2574)*100,3)</f>
        <v>10.882</v>
      </c>
      <c r="F2574">
        <v>51</v>
      </c>
      <c r="G2574">
        <v>43</v>
      </c>
    </row>
    <row r="2575" spans="1:7">
      <c r="A2575" t="s">
        <v>910</v>
      </c>
      <c r="B2575">
        <v>2905</v>
      </c>
      <c r="C2575">
        <v>316</v>
      </c>
      <c r="D2575">
        <f>ROUND(C2575/(B2575/1000),2)</f>
        <v>108.78</v>
      </c>
      <c r="E2575">
        <f>ROUND((C2575/B2575)*100,3)</f>
        <v>10.878</v>
      </c>
      <c r="F2575">
        <v>20</v>
      </c>
      <c r="G2575">
        <v>39</v>
      </c>
    </row>
    <row r="2576" spans="1:7">
      <c r="A2576" t="s">
        <v>1609</v>
      </c>
      <c r="B2576">
        <v>11945</v>
      </c>
      <c r="C2576">
        <v>1298</v>
      </c>
      <c r="D2576">
        <f>ROUND(C2576/(B2576/1000),2)</f>
        <v>108.66</v>
      </c>
      <c r="E2576">
        <f>ROUND((C2576/B2576)*100,3)</f>
        <v>10.866</v>
      </c>
      <c r="F2576">
        <v>30</v>
      </c>
      <c r="G2576">
        <v>17</v>
      </c>
    </row>
    <row r="2577" spans="1:7">
      <c r="A2577" t="s">
        <v>949</v>
      </c>
      <c r="B2577">
        <v>10005</v>
      </c>
      <c r="C2577">
        <v>1087</v>
      </c>
      <c r="D2577">
        <f>ROUND(C2577/(B2577/1000),2)</f>
        <v>108.65</v>
      </c>
      <c r="E2577">
        <f>ROUND((C2577/B2577)*100,3)</f>
        <v>10.865</v>
      </c>
      <c r="F2577">
        <v>20</v>
      </c>
      <c r="G2577">
        <v>117</v>
      </c>
    </row>
    <row r="2578" spans="1:7">
      <c r="A2578" t="s">
        <v>1381</v>
      </c>
      <c r="B2578">
        <v>15171</v>
      </c>
      <c r="C2578">
        <v>1646</v>
      </c>
      <c r="D2578">
        <f>ROUND(C2578/(B2578/1000),2)</f>
        <v>108.5</v>
      </c>
      <c r="E2578">
        <f>ROUND((C2578/B2578)*100,3)</f>
        <v>10.85</v>
      </c>
      <c r="F2578">
        <v>27</v>
      </c>
      <c r="G2578">
        <v>129</v>
      </c>
    </row>
    <row r="2579" spans="1:7">
      <c r="A2579" t="s">
        <v>700</v>
      </c>
      <c r="B2579">
        <v>53851</v>
      </c>
      <c r="C2579">
        <v>5841</v>
      </c>
      <c r="D2579">
        <f>ROUND(C2579/(B2579/1000),2)</f>
        <v>108.47</v>
      </c>
      <c r="E2579">
        <f>ROUND((C2579/B2579)*100,3)</f>
        <v>10.847</v>
      </c>
      <c r="F2579">
        <v>17</v>
      </c>
      <c r="G2579">
        <v>7</v>
      </c>
    </row>
    <row r="2580" spans="1:7">
      <c r="A2580" t="s">
        <v>1224</v>
      </c>
      <c r="B2580">
        <v>39723</v>
      </c>
      <c r="C2580">
        <v>4304</v>
      </c>
      <c r="D2580">
        <f>ROUND(C2580/(B2580/1000),2)</f>
        <v>108.35</v>
      </c>
      <c r="E2580">
        <f>ROUND((C2580/B2580)*100,3)</f>
        <v>10.835000000000001</v>
      </c>
      <c r="F2580">
        <v>23</v>
      </c>
      <c r="G2580">
        <v>13</v>
      </c>
    </row>
    <row r="2581" spans="1:7">
      <c r="A2581" t="s">
        <v>1488</v>
      </c>
      <c r="B2581">
        <v>53443</v>
      </c>
      <c r="C2581">
        <v>5781</v>
      </c>
      <c r="D2581">
        <f>ROUND(C2581/(B2581/1000),2)</f>
        <v>108.17</v>
      </c>
      <c r="E2581">
        <f>ROUND((C2581/B2581)*100,3)</f>
        <v>10.817</v>
      </c>
      <c r="F2581">
        <v>29</v>
      </c>
      <c r="G2581">
        <v>169</v>
      </c>
    </row>
    <row r="2582" spans="1:7">
      <c r="A2582" t="s">
        <v>380</v>
      </c>
      <c r="B2582">
        <v>392038</v>
      </c>
      <c r="C2582">
        <v>42386</v>
      </c>
      <c r="D2582">
        <f>ROUND(C2582/(B2582/1000),2)</f>
        <v>108.12</v>
      </c>
      <c r="E2582">
        <f>ROUND((C2582/B2582)*100,3)</f>
        <v>10.811999999999999</v>
      </c>
      <c r="F2582">
        <v>12</v>
      </c>
      <c r="G2582">
        <v>115</v>
      </c>
    </row>
    <row r="2583" spans="1:7">
      <c r="A2583" t="s">
        <v>617</v>
      </c>
      <c r="B2583">
        <v>40962</v>
      </c>
      <c r="C2583">
        <v>4429</v>
      </c>
      <c r="D2583">
        <f>ROUND(C2583/(B2583/1000),2)</f>
        <v>108.12</v>
      </c>
      <c r="E2583">
        <f>ROUND((C2583/B2583)*100,3)</f>
        <v>10.811999999999999</v>
      </c>
      <c r="F2583">
        <v>19</v>
      </c>
      <c r="G2583">
        <v>127</v>
      </c>
    </row>
    <row r="2584" spans="1:7">
      <c r="A2584" t="s">
        <v>1970</v>
      </c>
      <c r="B2584">
        <v>51562</v>
      </c>
      <c r="C2584">
        <v>5574</v>
      </c>
      <c r="D2584">
        <f>ROUND(C2584/(B2584/1000),2)</f>
        <v>108.1</v>
      </c>
      <c r="E2584">
        <f>ROUND((C2584/B2584)*100,3)</f>
        <v>10.81</v>
      </c>
      <c r="F2584">
        <v>32</v>
      </c>
      <c r="G2584">
        <v>7</v>
      </c>
    </row>
    <row r="2585" spans="1:7">
      <c r="A2585" t="s">
        <v>2206</v>
      </c>
      <c r="B2585">
        <v>75391</v>
      </c>
      <c r="C2585">
        <v>8150</v>
      </c>
      <c r="D2585">
        <f>ROUND(C2585/(B2585/1000),2)</f>
        <v>108.1</v>
      </c>
      <c r="E2585">
        <f>ROUND((C2585/B2585)*100,3)</f>
        <v>10.81</v>
      </c>
      <c r="F2585">
        <v>40</v>
      </c>
      <c r="G2585">
        <v>145</v>
      </c>
    </row>
    <row r="2586" spans="1:7">
      <c r="A2586" t="s">
        <v>553</v>
      </c>
      <c r="B2586">
        <v>160863</v>
      </c>
      <c r="C2586">
        <v>17388</v>
      </c>
      <c r="D2586">
        <f>ROUND(C2586/(B2586/1000),2)</f>
        <v>108.09</v>
      </c>
      <c r="E2586">
        <f>ROUND((C2586/B2586)*100,3)</f>
        <v>10.808999999999999</v>
      </c>
      <c r="F2586">
        <v>15</v>
      </c>
      <c r="G2586">
        <v>9</v>
      </c>
    </row>
    <row r="2587" spans="1:7">
      <c r="A2587" t="s">
        <v>571</v>
      </c>
      <c r="B2587">
        <v>11853</v>
      </c>
      <c r="C2587">
        <v>1281</v>
      </c>
      <c r="D2587">
        <f>ROUND(C2587/(B2587/1000),2)</f>
        <v>108.07</v>
      </c>
      <c r="E2587">
        <f>ROUND((C2587/B2587)*100,3)</f>
        <v>10.807</v>
      </c>
      <c r="F2587">
        <v>19</v>
      </c>
      <c r="G2587">
        <v>35</v>
      </c>
    </row>
    <row r="2588" spans="1:7">
      <c r="A2588" t="s">
        <v>1216</v>
      </c>
      <c r="B2588">
        <v>51519</v>
      </c>
      <c r="C2588">
        <v>5567</v>
      </c>
      <c r="D2588">
        <f>ROUND(C2588/(B2588/1000),2)</f>
        <v>108.06</v>
      </c>
      <c r="E2588">
        <f>ROUND((C2588/B2588)*100,3)</f>
        <v>10.805999999999999</v>
      </c>
      <c r="F2588">
        <v>24</v>
      </c>
      <c r="G2588">
        <v>47</v>
      </c>
    </row>
    <row r="2589" spans="1:7">
      <c r="A2589" t="s">
        <v>3145</v>
      </c>
      <c r="B2589">
        <v>74012</v>
      </c>
      <c r="C2589">
        <v>7996</v>
      </c>
      <c r="D2589">
        <f>ROUND(C2589/(B2589/1000),2)</f>
        <v>108.04</v>
      </c>
      <c r="E2589">
        <f>ROUND((C2589/B2589)*100,3)</f>
        <v>10.804</v>
      </c>
      <c r="F2589">
        <v>55</v>
      </c>
      <c r="G2589">
        <v>141</v>
      </c>
    </row>
    <row r="2590" spans="1:7">
      <c r="A2590" t="s">
        <v>1453</v>
      </c>
      <c r="B2590">
        <v>221577</v>
      </c>
      <c r="C2590">
        <v>23937</v>
      </c>
      <c r="D2590">
        <f>ROUND(C2590/(B2590/1000),2)</f>
        <v>108.03</v>
      </c>
      <c r="E2590">
        <f>ROUND((C2590/B2590)*100,3)</f>
        <v>10.803000000000001</v>
      </c>
      <c r="F2590">
        <v>29</v>
      </c>
      <c r="G2590">
        <v>99</v>
      </c>
    </row>
    <row r="2591" spans="1:7">
      <c r="A2591" t="s">
        <v>2177</v>
      </c>
      <c r="B2591">
        <v>36512</v>
      </c>
      <c r="C2591">
        <v>3944</v>
      </c>
      <c r="D2591">
        <f>ROUND(C2591/(B2591/1000),2)</f>
        <v>108.02</v>
      </c>
      <c r="E2591">
        <f>ROUND((C2591/B2591)*100,3)</f>
        <v>10.802</v>
      </c>
      <c r="F2591">
        <v>40</v>
      </c>
      <c r="G2591">
        <v>87</v>
      </c>
    </row>
    <row r="2592" spans="1:7">
      <c r="A2592" t="s">
        <v>1344</v>
      </c>
      <c r="B2592">
        <v>18812</v>
      </c>
      <c r="C2592">
        <v>2031</v>
      </c>
      <c r="D2592">
        <f>ROUND(C2592/(B2592/1000),2)</f>
        <v>107.96</v>
      </c>
      <c r="E2592">
        <f>ROUND((C2592/B2592)*100,3)</f>
        <v>10.795999999999999</v>
      </c>
      <c r="F2592">
        <v>27</v>
      </c>
      <c r="G2592">
        <v>55</v>
      </c>
    </row>
    <row r="2593" spans="1:7">
      <c r="A2593" t="s">
        <v>693</v>
      </c>
      <c r="B2593">
        <v>10285</v>
      </c>
      <c r="C2593">
        <v>1110</v>
      </c>
      <c r="D2593">
        <f>ROUND(C2593/(B2593/1000),2)</f>
        <v>107.92</v>
      </c>
      <c r="E2593">
        <f>ROUND((C2593/B2593)*100,3)</f>
        <v>10.792</v>
      </c>
      <c r="F2593">
        <v>16</v>
      </c>
      <c r="G2593">
        <v>81</v>
      </c>
    </row>
    <row r="2594" spans="1:7">
      <c r="A2594" t="s">
        <v>1817</v>
      </c>
      <c r="B2594">
        <v>2039</v>
      </c>
      <c r="C2594">
        <v>220</v>
      </c>
      <c r="D2594">
        <f>ROUND(C2594/(B2594/1000),2)</f>
        <v>107.9</v>
      </c>
      <c r="E2594">
        <f>ROUND((C2594/B2594)*100,3)</f>
        <v>10.79</v>
      </c>
      <c r="F2594">
        <v>31</v>
      </c>
      <c r="G2594">
        <v>15</v>
      </c>
    </row>
    <row r="2595" spans="1:7">
      <c r="A2595" t="s">
        <v>1241</v>
      </c>
      <c r="B2595">
        <v>59147</v>
      </c>
      <c r="C2595">
        <v>6377</v>
      </c>
      <c r="D2595">
        <f>ROUND(C2595/(B2595/1000),2)</f>
        <v>107.82</v>
      </c>
      <c r="E2595">
        <f>ROUND((C2595/B2595)*100,3)</f>
        <v>10.782</v>
      </c>
      <c r="F2595">
        <v>26</v>
      </c>
      <c r="G2595">
        <v>15</v>
      </c>
    </row>
    <row r="2596" spans="1:7">
      <c r="A2596" t="s">
        <v>2623</v>
      </c>
      <c r="B2596">
        <v>331741</v>
      </c>
      <c r="C2596">
        <v>35762</v>
      </c>
      <c r="D2596">
        <f>ROUND(C2596/(B2596/1000),2)</f>
        <v>107.8</v>
      </c>
      <c r="E2596">
        <f>ROUND((C2596/B2596)*100,3)</f>
        <v>10.78</v>
      </c>
      <c r="F2596">
        <v>48</v>
      </c>
      <c r="G2596">
        <v>39</v>
      </c>
    </row>
    <row r="2597" spans="1:7">
      <c r="A2597" t="s">
        <v>223</v>
      </c>
      <c r="B2597">
        <v>57557</v>
      </c>
      <c r="C2597">
        <v>6202</v>
      </c>
      <c r="D2597">
        <f>ROUND(C2597/(B2597/1000),2)</f>
        <v>107.75</v>
      </c>
      <c r="E2597">
        <f>ROUND((C2597/B2597)*100,3)</f>
        <v>10.775</v>
      </c>
      <c r="F2597">
        <v>6</v>
      </c>
      <c r="G2597">
        <v>69</v>
      </c>
    </row>
    <row r="2598" spans="1:7">
      <c r="A2598" t="s">
        <v>2312</v>
      </c>
      <c r="B2598">
        <v>28147</v>
      </c>
      <c r="C2598">
        <v>3030</v>
      </c>
      <c r="D2598">
        <f>ROUND(C2598/(B2598/1000),2)</f>
        <v>107.65</v>
      </c>
      <c r="E2598">
        <f>ROUND((C2598/B2598)*100,3)</f>
        <v>10.765000000000001</v>
      </c>
      <c r="F2598">
        <v>42</v>
      </c>
      <c r="G2598">
        <v>131</v>
      </c>
    </row>
    <row r="2599" spans="1:7">
      <c r="A2599" t="s">
        <v>3034</v>
      </c>
      <c r="B2599">
        <v>56150</v>
      </c>
      <c r="C2599">
        <v>6041</v>
      </c>
      <c r="D2599">
        <f>ROUND(C2599/(B2599/1000),2)</f>
        <v>107.59</v>
      </c>
      <c r="E2599">
        <f>ROUND((C2599/B2599)*100,3)</f>
        <v>10.759</v>
      </c>
      <c r="F2599">
        <v>50</v>
      </c>
      <c r="G2599">
        <v>27</v>
      </c>
    </row>
    <row r="2600" spans="1:7">
      <c r="A2600" t="s">
        <v>195</v>
      </c>
      <c r="B2600">
        <v>1096068</v>
      </c>
      <c r="C2600">
        <v>117915</v>
      </c>
      <c r="D2600">
        <f>ROUND(C2600/(B2600/1000),2)</f>
        <v>107.58</v>
      </c>
      <c r="E2600">
        <f>ROUND((C2600/B2600)*100,3)</f>
        <v>10.757999999999999</v>
      </c>
      <c r="F2600">
        <v>6</v>
      </c>
      <c r="G2600">
        <v>13</v>
      </c>
    </row>
    <row r="2601" spans="1:7">
      <c r="A2601" t="s">
        <v>1932</v>
      </c>
      <c r="B2601">
        <v>548744</v>
      </c>
      <c r="C2601">
        <v>59034</v>
      </c>
      <c r="D2601">
        <f>ROUND(C2601/(B2601/1000),2)</f>
        <v>107.58</v>
      </c>
      <c r="E2601">
        <f>ROUND((C2601/B2601)*100,3)</f>
        <v>10.757999999999999</v>
      </c>
      <c r="F2601">
        <v>34</v>
      </c>
      <c r="G2601">
        <v>39</v>
      </c>
    </row>
    <row r="2602" spans="1:7">
      <c r="A2602" t="s">
        <v>2672</v>
      </c>
      <c r="B2602">
        <v>1906</v>
      </c>
      <c r="C2602">
        <v>205</v>
      </c>
      <c r="D2602">
        <f>ROUND(C2602/(B2602/1000),2)</f>
        <v>107.56</v>
      </c>
      <c r="E2602">
        <f>ROUND((C2602/B2602)*100,3)</f>
        <v>10.756</v>
      </c>
      <c r="F2602">
        <v>48</v>
      </c>
      <c r="G2602">
        <v>137</v>
      </c>
    </row>
    <row r="2603" spans="1:7">
      <c r="A2603" t="s">
        <v>1907</v>
      </c>
      <c r="B2603">
        <v>89341</v>
      </c>
      <c r="C2603">
        <v>9609</v>
      </c>
      <c r="D2603">
        <f>ROUND(C2603/(B2603/1000),2)</f>
        <v>107.55</v>
      </c>
      <c r="E2603">
        <f>ROUND((C2603/B2603)*100,3)</f>
        <v>10.755000000000001</v>
      </c>
      <c r="F2603">
        <v>33</v>
      </c>
      <c r="G2603">
        <v>9</v>
      </c>
    </row>
    <row r="2604" spans="1:7">
      <c r="A2604" t="s">
        <v>417</v>
      </c>
      <c r="B2604">
        <v>225944</v>
      </c>
      <c r="C2604">
        <v>24273</v>
      </c>
      <c r="D2604">
        <f>ROUND(C2604/(B2604/1000),2)</f>
        <v>107.43</v>
      </c>
      <c r="E2604">
        <f>ROUND((C2604/B2604)*100,3)</f>
        <v>10.743</v>
      </c>
      <c r="F2604">
        <v>13</v>
      </c>
      <c r="G2604">
        <v>57</v>
      </c>
    </row>
    <row r="2605" spans="1:7">
      <c r="A2605" t="s">
        <v>806</v>
      </c>
      <c r="B2605">
        <v>20014</v>
      </c>
      <c r="C2605">
        <v>2149</v>
      </c>
      <c r="D2605">
        <f>ROUND(C2605/(B2605/1000),2)</f>
        <v>107.37</v>
      </c>
      <c r="E2605">
        <f>ROUND((C2605/B2605)*100,3)</f>
        <v>10.737</v>
      </c>
      <c r="F2605">
        <v>18</v>
      </c>
      <c r="G2605">
        <v>15</v>
      </c>
    </row>
    <row r="2606" spans="1:7">
      <c r="A2606" t="s">
        <v>894</v>
      </c>
      <c r="B2606">
        <v>4770</v>
      </c>
      <c r="C2606">
        <v>511</v>
      </c>
      <c r="D2606">
        <f>ROUND(C2606/(B2606/1000),2)</f>
        <v>107.13</v>
      </c>
      <c r="E2606">
        <f>ROUND((C2606/B2606)*100,3)</f>
        <v>10.712999999999999</v>
      </c>
      <c r="F2606">
        <v>20</v>
      </c>
      <c r="G2606">
        <v>7</v>
      </c>
    </row>
    <row r="2607" spans="1:7">
      <c r="A2607" t="s">
        <v>3132</v>
      </c>
      <c r="B2607">
        <v>41563</v>
      </c>
      <c r="C2607">
        <v>4451</v>
      </c>
      <c r="D2607">
        <f>ROUND(C2607/(B2607/1000),2)</f>
        <v>107.09</v>
      </c>
      <c r="E2607">
        <f>ROUND((C2607/B2607)*100,3)</f>
        <v>10.709</v>
      </c>
      <c r="F2607">
        <v>55</v>
      </c>
      <c r="G2607">
        <v>115</v>
      </c>
    </row>
    <row r="2608" spans="1:7">
      <c r="A2608" t="s">
        <v>272</v>
      </c>
      <c r="B2608">
        <v>14411</v>
      </c>
      <c r="C2608">
        <v>1543</v>
      </c>
      <c r="D2608">
        <f>ROUND(C2608/(B2608/1000),2)</f>
        <v>107.07</v>
      </c>
      <c r="E2608">
        <f>ROUND((C2608/B2608)*100,3)</f>
        <v>10.707000000000001</v>
      </c>
      <c r="F2608">
        <v>8</v>
      </c>
      <c r="G2608">
        <v>49</v>
      </c>
    </row>
    <row r="2609" spans="1:7">
      <c r="A2609" t="s">
        <v>1875</v>
      </c>
      <c r="B2609">
        <v>15842</v>
      </c>
      <c r="C2609">
        <v>1696</v>
      </c>
      <c r="D2609">
        <f>ROUND(C2609/(B2609/1000),2)</f>
        <v>107.06</v>
      </c>
      <c r="E2609">
        <f>ROUND((C2609/B2609)*100,3)</f>
        <v>10.706</v>
      </c>
      <c r="F2609">
        <v>31</v>
      </c>
      <c r="G2609">
        <v>131</v>
      </c>
    </row>
    <row r="2610" spans="1:7">
      <c r="A2610" t="s">
        <v>27</v>
      </c>
      <c r="B2610">
        <v>9617</v>
      </c>
      <c r="C2610">
        <v>1029</v>
      </c>
      <c r="D2610">
        <f>ROUND(C2610/(B2610/1000),2)</f>
        <v>107</v>
      </c>
      <c r="E2610">
        <f>ROUND((C2610/B2610)*100,3)</f>
        <v>10.7</v>
      </c>
      <c r="F2610">
        <v>2</v>
      </c>
      <c r="G2610">
        <v>261</v>
      </c>
    </row>
    <row r="2611" spans="1:7">
      <c r="A2611" t="s">
        <v>1399</v>
      </c>
      <c r="B2611">
        <v>11054</v>
      </c>
      <c r="C2611">
        <v>1182</v>
      </c>
      <c r="D2611">
        <f>ROUND(C2611/(B2611/1000),2)</f>
        <v>106.93</v>
      </c>
      <c r="E2611">
        <f>ROUND((C2611/B2611)*100,3)</f>
        <v>10.693</v>
      </c>
      <c r="F2611">
        <v>27</v>
      </c>
      <c r="G2611">
        <v>165</v>
      </c>
    </row>
    <row r="2612" spans="1:7">
      <c r="A2612" t="s">
        <v>1866</v>
      </c>
      <c r="B2612">
        <v>851</v>
      </c>
      <c r="C2612">
        <v>91</v>
      </c>
      <c r="D2612">
        <f>ROUND(C2612/(B2612/1000),2)</f>
        <v>106.93</v>
      </c>
      <c r="E2612">
        <f>ROUND((C2612/B2612)*100,3)</f>
        <v>10.693</v>
      </c>
      <c r="F2612">
        <v>31</v>
      </c>
      <c r="G2612">
        <v>113</v>
      </c>
    </row>
    <row r="2613" spans="1:7">
      <c r="A2613" t="s">
        <v>3106</v>
      </c>
      <c r="B2613">
        <v>16835</v>
      </c>
      <c r="C2613">
        <v>1800</v>
      </c>
      <c r="D2613">
        <f>ROUND(C2613/(B2613/1000),2)</f>
        <v>106.92</v>
      </c>
      <c r="E2613">
        <f>ROUND((C2613/B2613)*100,3)</f>
        <v>10.692</v>
      </c>
      <c r="F2613">
        <v>55</v>
      </c>
      <c r="G2613">
        <v>65</v>
      </c>
    </row>
    <row r="2614" spans="1:7">
      <c r="A2614" t="s">
        <v>2259</v>
      </c>
      <c r="B2614">
        <v>64634</v>
      </c>
      <c r="C2614">
        <v>6909</v>
      </c>
      <c r="D2614">
        <f>ROUND(C2614/(B2614/1000),2)</f>
        <v>106.89</v>
      </c>
      <c r="E2614">
        <f>ROUND((C2614/B2614)*100,3)</f>
        <v>10.689</v>
      </c>
      <c r="F2614">
        <v>42</v>
      </c>
      <c r="G2614">
        <v>25</v>
      </c>
    </row>
    <row r="2615" spans="1:7">
      <c r="A2615" t="s">
        <v>2044</v>
      </c>
      <c r="B2615">
        <v>41446</v>
      </c>
      <c r="C2615">
        <v>4425</v>
      </c>
      <c r="D2615">
        <f>ROUND(C2615/(B2615/1000),2)</f>
        <v>106.77</v>
      </c>
      <c r="E2615">
        <f>ROUND((C2615/B2615)*100,3)</f>
        <v>10.677</v>
      </c>
      <c r="F2615">
        <v>36</v>
      </c>
      <c r="G2615">
        <v>121</v>
      </c>
    </row>
    <row r="2616" spans="1:7">
      <c r="A2616" t="s">
        <v>3024</v>
      </c>
      <c r="B2616">
        <v>159711</v>
      </c>
      <c r="C2616">
        <v>17045</v>
      </c>
      <c r="D2616">
        <f>ROUND(C2616/(B2616/1000),2)</f>
        <v>106.72</v>
      </c>
      <c r="E2616">
        <f>ROUND((C2616/B2616)*100,3)</f>
        <v>10.672000000000001</v>
      </c>
      <c r="F2616">
        <v>50</v>
      </c>
      <c r="G2616">
        <v>7</v>
      </c>
    </row>
    <row r="2617" spans="1:7">
      <c r="A2617" t="s">
        <v>1499</v>
      </c>
      <c r="B2617">
        <v>1001327</v>
      </c>
      <c r="C2617">
        <v>106821</v>
      </c>
      <c r="D2617">
        <f>ROUND(C2617/(B2617/1000),2)</f>
        <v>106.68</v>
      </c>
      <c r="E2617">
        <f>ROUND((C2617/B2617)*100,3)</f>
        <v>10.667999999999999</v>
      </c>
      <c r="F2617">
        <v>29</v>
      </c>
      <c r="G2617">
        <v>189</v>
      </c>
    </row>
    <row r="2618" spans="1:7">
      <c r="A2618" t="s">
        <v>2071</v>
      </c>
      <c r="B2618">
        <v>42485</v>
      </c>
      <c r="C2618">
        <v>4532</v>
      </c>
      <c r="D2618">
        <f>ROUND(C2618/(B2618/1000),2)</f>
        <v>106.67</v>
      </c>
      <c r="E2618">
        <f>ROUND((C2618/B2618)*100,3)</f>
        <v>10.667</v>
      </c>
      <c r="F2618">
        <v>39</v>
      </c>
      <c r="G2618">
        <v>51</v>
      </c>
    </row>
    <row r="2619" spans="1:7">
      <c r="A2619" t="s">
        <v>589</v>
      </c>
      <c r="B2619">
        <v>7106</v>
      </c>
      <c r="C2619">
        <v>757</v>
      </c>
      <c r="D2619">
        <f>ROUND(C2619/(B2619/1000),2)</f>
        <v>106.53</v>
      </c>
      <c r="E2619">
        <f>ROUND((C2619/B2619)*100,3)</f>
        <v>10.653</v>
      </c>
      <c r="F2619">
        <v>19</v>
      </c>
      <c r="G2619">
        <v>71</v>
      </c>
    </row>
    <row r="2620" spans="1:7">
      <c r="A2620" t="s">
        <v>1261</v>
      </c>
      <c r="B2620">
        <v>89907</v>
      </c>
      <c r="C2620">
        <v>9575</v>
      </c>
      <c r="D2620">
        <f>ROUND(C2620/(B2620/1000),2)</f>
        <v>106.5</v>
      </c>
      <c r="E2620">
        <f>ROUND((C2620/B2620)*100,3)</f>
        <v>10.65</v>
      </c>
      <c r="F2620">
        <v>26</v>
      </c>
      <c r="G2620">
        <v>55</v>
      </c>
    </row>
    <row r="2621" spans="1:7">
      <c r="A2621" t="s">
        <v>1256</v>
      </c>
      <c r="B2621">
        <v>108341</v>
      </c>
      <c r="C2621">
        <v>11524</v>
      </c>
      <c r="D2621">
        <f>ROUND(C2621/(B2621/1000),2)</f>
        <v>106.37</v>
      </c>
      <c r="E2621">
        <f>ROUND((C2621/B2621)*100,3)</f>
        <v>10.637</v>
      </c>
      <c r="F2621">
        <v>26</v>
      </c>
      <c r="G2621">
        <v>45</v>
      </c>
    </row>
    <row r="2622" spans="1:7">
      <c r="A2622" t="s">
        <v>2929</v>
      </c>
      <c r="B2622">
        <v>318864</v>
      </c>
      <c r="C2622">
        <v>33914</v>
      </c>
      <c r="D2622">
        <f>ROUND(C2622/(B2622/1000),2)</f>
        <v>106.36</v>
      </c>
      <c r="E2622">
        <f>ROUND((C2622/B2622)*100,3)</f>
        <v>10.635999999999999</v>
      </c>
      <c r="F2622">
        <v>51</v>
      </c>
      <c r="G2622">
        <v>87</v>
      </c>
    </row>
    <row r="2623" spans="1:7">
      <c r="A2623" t="s">
        <v>948</v>
      </c>
      <c r="B2623">
        <v>12290</v>
      </c>
      <c r="C2623">
        <v>1306</v>
      </c>
      <c r="D2623">
        <f>ROUND(C2623/(B2623/1000),2)</f>
        <v>106.27</v>
      </c>
      <c r="E2623">
        <f>ROUND((C2623/B2623)*100,3)</f>
        <v>10.627000000000001</v>
      </c>
      <c r="F2623">
        <v>20</v>
      </c>
      <c r="G2623">
        <v>115</v>
      </c>
    </row>
    <row r="2624" spans="1:7">
      <c r="A2624" t="s">
        <v>1100</v>
      </c>
      <c r="B2624">
        <v>50178</v>
      </c>
      <c r="C2624">
        <v>5332</v>
      </c>
      <c r="D2624">
        <f>ROUND(C2624/(B2624/1000),2)</f>
        <v>106.26</v>
      </c>
      <c r="E2624">
        <f>ROUND((C2624/B2624)*100,3)</f>
        <v>10.625999999999999</v>
      </c>
      <c r="F2624">
        <v>21</v>
      </c>
      <c r="G2624">
        <v>209</v>
      </c>
    </row>
    <row r="2625" spans="1:7">
      <c r="A2625" t="s">
        <v>1348</v>
      </c>
      <c r="B2625">
        <v>10211</v>
      </c>
      <c r="C2625">
        <v>1085</v>
      </c>
      <c r="D2625">
        <f>ROUND(C2625/(B2625/1000),2)</f>
        <v>106.26</v>
      </c>
      <c r="E2625">
        <f>ROUND((C2625/B2625)*100,3)</f>
        <v>10.625999999999999</v>
      </c>
      <c r="F2625">
        <v>27</v>
      </c>
      <c r="G2625">
        <v>63</v>
      </c>
    </row>
    <row r="2626" spans="1:7">
      <c r="A2626" t="s">
        <v>1257</v>
      </c>
      <c r="B2626">
        <v>33018</v>
      </c>
      <c r="C2626">
        <v>3506</v>
      </c>
      <c r="D2626">
        <f>ROUND(C2626/(B2626/1000),2)</f>
        <v>106.18</v>
      </c>
      <c r="E2626">
        <f>ROUND((C2626/B2626)*100,3)</f>
        <v>10.618</v>
      </c>
      <c r="F2626">
        <v>26</v>
      </c>
      <c r="G2626">
        <v>47</v>
      </c>
    </row>
    <row r="2627" spans="1:7">
      <c r="A2627" t="s">
        <v>1379</v>
      </c>
      <c r="B2627">
        <v>4061</v>
      </c>
      <c r="C2627">
        <v>431</v>
      </c>
      <c r="D2627">
        <f>ROUND(C2627/(B2627/1000),2)</f>
        <v>106.13</v>
      </c>
      <c r="E2627">
        <f>ROUND((C2627/B2627)*100,3)</f>
        <v>10.613</v>
      </c>
      <c r="F2627">
        <v>27</v>
      </c>
      <c r="G2627">
        <v>125</v>
      </c>
    </row>
    <row r="2628" spans="1:7">
      <c r="A2628" t="s">
        <v>872</v>
      </c>
      <c r="B2628">
        <v>20856</v>
      </c>
      <c r="C2628">
        <v>2213</v>
      </c>
      <c r="D2628">
        <f>ROUND(C2628/(B2628/1000),2)</f>
        <v>106.11</v>
      </c>
      <c r="E2628">
        <f>ROUND((C2628/B2628)*100,3)</f>
        <v>10.611000000000001</v>
      </c>
      <c r="F2628">
        <v>18</v>
      </c>
      <c r="G2628">
        <v>147</v>
      </c>
    </row>
    <row r="2629" spans="1:7">
      <c r="A2629" t="s">
        <v>808</v>
      </c>
      <c r="B2629">
        <v>113181</v>
      </c>
      <c r="C2629">
        <v>12009</v>
      </c>
      <c r="D2629">
        <f>ROUND(C2629/(B2629/1000),2)</f>
        <v>106.1</v>
      </c>
      <c r="E2629">
        <f>ROUND((C2629/B2629)*100,3)</f>
        <v>10.61</v>
      </c>
      <c r="F2629">
        <v>18</v>
      </c>
      <c r="G2629">
        <v>19</v>
      </c>
    </row>
    <row r="2630" spans="1:7">
      <c r="A2630" t="s">
        <v>556</v>
      </c>
      <c r="B2630">
        <v>14060</v>
      </c>
      <c r="C2630">
        <v>1491</v>
      </c>
      <c r="D2630">
        <f>ROUND(C2630/(B2630/1000),2)</f>
        <v>106.05</v>
      </c>
      <c r="E2630">
        <f>ROUND((C2630/B2630)*100,3)</f>
        <v>10.605</v>
      </c>
      <c r="F2630">
        <v>19</v>
      </c>
      <c r="G2630">
        <v>5</v>
      </c>
    </row>
    <row r="2631" spans="1:7">
      <c r="A2631" t="s">
        <v>552</v>
      </c>
      <c r="B2631">
        <v>69691</v>
      </c>
      <c r="C2631">
        <v>7384</v>
      </c>
      <c r="D2631">
        <f>ROUND(C2631/(B2631/1000),2)</f>
        <v>105.95</v>
      </c>
      <c r="E2631">
        <f>ROUND((C2631/B2631)*100,3)</f>
        <v>10.595000000000001</v>
      </c>
      <c r="F2631">
        <v>15</v>
      </c>
      <c r="G2631">
        <v>7</v>
      </c>
    </row>
    <row r="2632" spans="1:7">
      <c r="A2632" t="s">
        <v>1351</v>
      </c>
      <c r="B2632">
        <v>4480</v>
      </c>
      <c r="C2632">
        <v>474</v>
      </c>
      <c r="D2632">
        <f>ROUND(C2632/(B2632/1000),2)</f>
        <v>105.8</v>
      </c>
      <c r="E2632">
        <f>ROUND((C2632/B2632)*100,3)</f>
        <v>10.58</v>
      </c>
      <c r="F2632">
        <v>27</v>
      </c>
      <c r="G2632">
        <v>69</v>
      </c>
    </row>
    <row r="2633" spans="1:7">
      <c r="A2633" t="s">
        <v>2107</v>
      </c>
      <c r="B2633">
        <v>41162</v>
      </c>
      <c r="C2633">
        <v>4349</v>
      </c>
      <c r="D2633">
        <f>ROUND(C2633/(B2633/1000),2)</f>
        <v>105.66</v>
      </c>
      <c r="E2633">
        <f>ROUND((C2633/B2633)*100,3)</f>
        <v>10.566000000000001</v>
      </c>
      <c r="F2633">
        <v>39</v>
      </c>
      <c r="G2633">
        <v>123</v>
      </c>
    </row>
    <row r="2634" spans="1:7">
      <c r="A2634" t="s">
        <v>943</v>
      </c>
      <c r="B2634">
        <v>3154</v>
      </c>
      <c r="C2634">
        <v>333</v>
      </c>
      <c r="D2634">
        <f>ROUND(C2634/(B2634/1000),2)</f>
        <v>105.58</v>
      </c>
      <c r="E2634">
        <f>ROUND((C2634/B2634)*100,3)</f>
        <v>10.558</v>
      </c>
      <c r="F2634">
        <v>20</v>
      </c>
      <c r="G2634">
        <v>105</v>
      </c>
    </row>
    <row r="2635" spans="1:7">
      <c r="A2635" t="s">
        <v>1629</v>
      </c>
      <c r="B2635">
        <v>7767</v>
      </c>
      <c r="C2635">
        <v>820</v>
      </c>
      <c r="D2635">
        <f>ROUND(C2635/(B2635/1000),2)</f>
        <v>105.57</v>
      </c>
      <c r="E2635">
        <f>ROUND((C2635/B2635)*100,3)</f>
        <v>10.557</v>
      </c>
      <c r="F2635">
        <v>30</v>
      </c>
      <c r="G2635">
        <v>57</v>
      </c>
    </row>
    <row r="2636" spans="1:7">
      <c r="A2636" t="s">
        <v>2058</v>
      </c>
      <c r="B2636">
        <v>200285</v>
      </c>
      <c r="C2636">
        <v>21127</v>
      </c>
      <c r="D2636">
        <f>ROUND(C2636/(B2636/1000),2)</f>
        <v>105.48</v>
      </c>
      <c r="E2636">
        <f>ROUND((C2636/B2636)*100,3)</f>
        <v>10.548</v>
      </c>
      <c r="F2636">
        <v>39</v>
      </c>
      <c r="G2636">
        <v>25</v>
      </c>
    </row>
    <row r="2637" spans="1:7">
      <c r="A2637" t="s">
        <v>1969</v>
      </c>
      <c r="B2637">
        <v>47259</v>
      </c>
      <c r="C2637">
        <v>4984</v>
      </c>
      <c r="D2637">
        <f>ROUND(C2637/(B2637/1000),2)</f>
        <v>105.46</v>
      </c>
      <c r="E2637">
        <f>ROUND((C2637/B2637)*100,3)</f>
        <v>10.545999999999999</v>
      </c>
      <c r="F2637">
        <v>32</v>
      </c>
      <c r="G2637">
        <v>5</v>
      </c>
    </row>
    <row r="2638" spans="1:7">
      <c r="A2638" t="s">
        <v>1388</v>
      </c>
      <c r="B2638">
        <v>15021</v>
      </c>
      <c r="C2638">
        <v>1584</v>
      </c>
      <c r="D2638">
        <f>ROUND(C2638/(B2638/1000),2)</f>
        <v>105.45</v>
      </c>
      <c r="E2638">
        <f>ROUND((C2638/B2638)*100,3)</f>
        <v>10.545</v>
      </c>
      <c r="F2638">
        <v>27</v>
      </c>
      <c r="G2638">
        <v>143</v>
      </c>
    </row>
    <row r="2639" spans="1:7">
      <c r="A2639" t="s">
        <v>1074</v>
      </c>
      <c r="B2639">
        <v>31181</v>
      </c>
      <c r="C2639">
        <v>3287</v>
      </c>
      <c r="D2639">
        <f>ROUND(C2639/(B2639/1000),2)</f>
        <v>105.42</v>
      </c>
      <c r="E2639">
        <f>ROUND((C2639/B2639)*100,3)</f>
        <v>10.542</v>
      </c>
      <c r="F2639">
        <v>21</v>
      </c>
      <c r="G2639">
        <v>157</v>
      </c>
    </row>
    <row r="2640" spans="1:7">
      <c r="A2640" t="s">
        <v>1639</v>
      </c>
      <c r="B2640">
        <v>6975</v>
      </c>
      <c r="C2640">
        <v>735</v>
      </c>
      <c r="D2640">
        <f>ROUND(C2640/(B2640/1000),2)</f>
        <v>105.38</v>
      </c>
      <c r="E2640">
        <f>ROUND((C2640/B2640)*100,3)</f>
        <v>10.538</v>
      </c>
      <c r="F2640">
        <v>30</v>
      </c>
      <c r="G2640">
        <v>77</v>
      </c>
    </row>
    <row r="2641" spans="1:7">
      <c r="A2641" t="s">
        <v>733</v>
      </c>
      <c r="B2641">
        <v>49883</v>
      </c>
      <c r="C2641">
        <v>5256</v>
      </c>
      <c r="D2641">
        <f>ROUND(C2641/(B2641/1000),2)</f>
        <v>105.37</v>
      </c>
      <c r="E2641">
        <f>ROUND((C2641/B2641)*100,3)</f>
        <v>10.537000000000001</v>
      </c>
      <c r="F2641">
        <v>17</v>
      </c>
      <c r="G2641">
        <v>73</v>
      </c>
    </row>
    <row r="2642" spans="1:7">
      <c r="A2642" t="s">
        <v>2135</v>
      </c>
      <c r="B2642">
        <v>5755</v>
      </c>
      <c r="C2642">
        <v>606</v>
      </c>
      <c r="D2642">
        <f>ROUND(C2642/(B2642/1000),2)</f>
        <v>105.3</v>
      </c>
      <c r="E2642">
        <f>ROUND((C2642/B2642)*100,3)</f>
        <v>10.53</v>
      </c>
      <c r="F2642">
        <v>40</v>
      </c>
      <c r="G2642">
        <v>3</v>
      </c>
    </row>
    <row r="2643" spans="1:7">
      <c r="A2643" t="s">
        <v>2639</v>
      </c>
      <c r="B2643">
        <v>37251</v>
      </c>
      <c r="C2643">
        <v>3921</v>
      </c>
      <c r="D2643">
        <f>ROUND(C2643/(B2643/1000),2)</f>
        <v>105.26</v>
      </c>
      <c r="E2643">
        <f>ROUND((C2643/B2643)*100,3)</f>
        <v>10.526</v>
      </c>
      <c r="F2643">
        <v>48</v>
      </c>
      <c r="G2643">
        <v>71</v>
      </c>
    </row>
    <row r="2644" spans="1:7">
      <c r="A2644" t="s">
        <v>440</v>
      </c>
      <c r="B2644">
        <v>54630</v>
      </c>
      <c r="C2644">
        <v>5749</v>
      </c>
      <c r="D2644">
        <f>ROUND(C2644/(B2644/1000),2)</f>
        <v>105.24</v>
      </c>
      <c r="E2644">
        <f>ROUND((C2644/B2644)*100,3)</f>
        <v>10.523999999999999</v>
      </c>
      <c r="F2644">
        <v>13</v>
      </c>
      <c r="G2644">
        <v>103</v>
      </c>
    </row>
    <row r="2645" spans="1:7">
      <c r="A2645" t="s">
        <v>822</v>
      </c>
      <c r="B2645">
        <v>22935</v>
      </c>
      <c r="C2645">
        <v>2413</v>
      </c>
      <c r="D2645">
        <f>ROUND(C2645/(B2645/1000),2)</f>
        <v>105.21</v>
      </c>
      <c r="E2645">
        <f>ROUND((C2645/B2645)*100,3)</f>
        <v>10.521000000000001</v>
      </c>
      <c r="F2645">
        <v>18</v>
      </c>
      <c r="G2645">
        <v>47</v>
      </c>
    </row>
    <row r="2646" spans="1:7">
      <c r="A2646" t="s">
        <v>2572</v>
      </c>
      <c r="B2646">
        <v>6351</v>
      </c>
      <c r="C2646">
        <v>668</v>
      </c>
      <c r="D2646">
        <f>ROUND(C2646/(B2646/1000),2)</f>
        <v>105.18</v>
      </c>
      <c r="E2646">
        <f>ROUND((C2646/B2646)*100,3)</f>
        <v>10.518000000000001</v>
      </c>
      <c r="F2646">
        <v>47</v>
      </c>
      <c r="G2646">
        <v>127</v>
      </c>
    </row>
    <row r="2647" spans="1:7">
      <c r="A2647" t="s">
        <v>2451</v>
      </c>
      <c r="B2647">
        <v>10292</v>
      </c>
      <c r="C2647">
        <v>1082</v>
      </c>
      <c r="D2647">
        <f>ROUND(C2647/(B2647/1000),2)</f>
        <v>105.13</v>
      </c>
      <c r="E2647">
        <f>ROUND((C2647/B2647)*100,3)</f>
        <v>10.513</v>
      </c>
      <c r="F2647">
        <v>46</v>
      </c>
      <c r="G2647">
        <v>19</v>
      </c>
    </row>
    <row r="2648" spans="1:7">
      <c r="A2648" t="s">
        <v>942</v>
      </c>
      <c r="B2648">
        <v>78227</v>
      </c>
      <c r="C2648">
        <v>8223</v>
      </c>
      <c r="D2648">
        <f>ROUND(C2648/(B2648/1000),2)</f>
        <v>105.12</v>
      </c>
      <c r="E2648">
        <f>ROUND((C2648/B2648)*100,3)</f>
        <v>10.512</v>
      </c>
      <c r="F2648">
        <v>20</v>
      </c>
      <c r="G2648">
        <v>103</v>
      </c>
    </row>
    <row r="2649" spans="1:7">
      <c r="A2649" t="s">
        <v>2850</v>
      </c>
      <c r="B2649">
        <v>45509</v>
      </c>
      <c r="C2649">
        <v>4783</v>
      </c>
      <c r="D2649">
        <f>ROUND(C2649/(B2649/1000),2)</f>
        <v>105.1</v>
      </c>
      <c r="E2649">
        <f>ROUND((C2649/B2649)*100,3)</f>
        <v>10.51</v>
      </c>
      <c r="F2649">
        <v>48</v>
      </c>
      <c r="G2649">
        <v>493</v>
      </c>
    </row>
    <row r="2650" spans="1:7">
      <c r="A2650" t="s">
        <v>3213</v>
      </c>
      <c r="B2650">
        <v>80011</v>
      </c>
      <c r="C2650">
        <v>8407</v>
      </c>
      <c r="D2650">
        <f>ROUND(C2650/(B2650/1000),2)</f>
        <v>105.07</v>
      </c>
      <c r="E2650">
        <f>ROUND((C2650/B2650)*100,3)</f>
        <v>10.507</v>
      </c>
      <c r="F2650">
        <v>56</v>
      </c>
      <c r="G2650">
        <v>25</v>
      </c>
    </row>
    <row r="2651" spans="1:7">
      <c r="A2651" t="s">
        <v>2313</v>
      </c>
      <c r="B2651">
        <v>439660</v>
      </c>
      <c r="C2651">
        <v>46124</v>
      </c>
      <c r="D2651">
        <f>ROUND(C2651/(B2651/1000),2)</f>
        <v>104.91</v>
      </c>
      <c r="E2651">
        <f>ROUND((C2651/B2651)*100,3)</f>
        <v>10.491</v>
      </c>
      <c r="F2651">
        <v>42</v>
      </c>
      <c r="G2651">
        <v>133</v>
      </c>
    </row>
    <row r="2652" spans="1:7">
      <c r="A2652" t="s">
        <v>1384</v>
      </c>
      <c r="B2652">
        <v>15615</v>
      </c>
      <c r="C2652">
        <v>1637</v>
      </c>
      <c r="D2652">
        <f>ROUND(C2652/(B2652/1000),2)</f>
        <v>104.84</v>
      </c>
      <c r="E2652">
        <f>ROUND((C2652/B2652)*100,3)</f>
        <v>10.484</v>
      </c>
      <c r="F2652">
        <v>27</v>
      </c>
      <c r="G2652">
        <v>135</v>
      </c>
    </row>
    <row r="2653" spans="1:7">
      <c r="A2653" t="s">
        <v>2106</v>
      </c>
      <c r="B2653">
        <v>14508</v>
      </c>
      <c r="C2653">
        <v>1521</v>
      </c>
      <c r="D2653">
        <f>ROUND(C2653/(B2653/1000),2)</f>
        <v>104.84</v>
      </c>
      <c r="E2653">
        <f>ROUND((C2653/B2653)*100,3)</f>
        <v>10.484</v>
      </c>
      <c r="F2653">
        <v>39</v>
      </c>
      <c r="G2653">
        <v>121</v>
      </c>
    </row>
    <row r="2654" spans="1:7">
      <c r="A2654" t="s">
        <v>2488</v>
      </c>
      <c r="B2654">
        <v>26381</v>
      </c>
      <c r="C2654">
        <v>2764</v>
      </c>
      <c r="D2654">
        <f>ROUND(C2654/(B2654/1000),2)</f>
        <v>104.77</v>
      </c>
      <c r="E2654">
        <f>ROUND((C2654/B2654)*100,3)</f>
        <v>10.477</v>
      </c>
      <c r="F2654">
        <v>46</v>
      </c>
      <c r="G2654">
        <v>93</v>
      </c>
    </row>
    <row r="2655" spans="1:7">
      <c r="A2655" t="s">
        <v>3135</v>
      </c>
      <c r="B2655">
        <v>29412</v>
      </c>
      <c r="C2655">
        <v>3078</v>
      </c>
      <c r="D2655">
        <f>ROUND(C2655/(B2655/1000),2)</f>
        <v>104.65</v>
      </c>
      <c r="E2655">
        <f>ROUND((C2655/B2655)*100,3)</f>
        <v>10.465</v>
      </c>
      <c r="F2655">
        <v>55</v>
      </c>
      <c r="G2655">
        <v>121</v>
      </c>
    </row>
    <row r="2656" spans="1:7">
      <c r="A2656" t="s">
        <v>955</v>
      </c>
      <c r="B2656">
        <v>3106</v>
      </c>
      <c r="C2656">
        <v>325</v>
      </c>
      <c r="D2656">
        <f>ROUND(C2656/(B2656/1000),2)</f>
        <v>104.64</v>
      </c>
      <c r="E2656">
        <f>ROUND((C2656/B2656)*100,3)</f>
        <v>10.464</v>
      </c>
      <c r="F2656">
        <v>20</v>
      </c>
      <c r="G2656">
        <v>129</v>
      </c>
    </row>
    <row r="2657" spans="1:7">
      <c r="A2657" t="s">
        <v>767</v>
      </c>
      <c r="B2657">
        <v>52397</v>
      </c>
      <c r="C2657">
        <v>5477</v>
      </c>
      <c r="D2657">
        <f>ROUND(C2657/(B2657/1000),2)</f>
        <v>104.53</v>
      </c>
      <c r="E2657">
        <f>ROUND((C2657/B2657)*100,3)</f>
        <v>10.452999999999999</v>
      </c>
      <c r="F2657">
        <v>17</v>
      </c>
      <c r="G2657">
        <v>141</v>
      </c>
    </row>
    <row r="2658" spans="1:7">
      <c r="A2658" t="s">
        <v>2282</v>
      </c>
      <c r="B2658">
        <v>530216</v>
      </c>
      <c r="C2658">
        <v>55372</v>
      </c>
      <c r="D2658">
        <f>ROUND(C2658/(B2658/1000),2)</f>
        <v>104.43</v>
      </c>
      <c r="E2658">
        <f>ROUND((C2658/B2658)*100,3)</f>
        <v>10.443</v>
      </c>
      <c r="F2658">
        <v>42</v>
      </c>
      <c r="G2658">
        <v>71</v>
      </c>
    </row>
    <row r="2659" spans="1:7">
      <c r="A2659" t="s">
        <v>1945</v>
      </c>
      <c r="B2659">
        <v>565</v>
      </c>
      <c r="C2659">
        <v>59</v>
      </c>
      <c r="D2659">
        <f>ROUND(C2659/(B2659/1000),2)</f>
        <v>104.42</v>
      </c>
      <c r="E2659">
        <f>ROUND((C2659/B2659)*100,3)</f>
        <v>10.442</v>
      </c>
      <c r="F2659">
        <v>35</v>
      </c>
      <c r="G2659">
        <v>21</v>
      </c>
    </row>
    <row r="2660" spans="1:7">
      <c r="A2660" t="s">
        <v>3110</v>
      </c>
      <c r="B2660">
        <v>135177</v>
      </c>
      <c r="C2660">
        <v>14095</v>
      </c>
      <c r="D2660">
        <f>ROUND(C2660/(B2660/1000),2)</f>
        <v>104.27</v>
      </c>
      <c r="E2660">
        <f>ROUND((C2660/B2660)*100,3)</f>
        <v>10.427</v>
      </c>
      <c r="F2660">
        <v>55</v>
      </c>
      <c r="G2660">
        <v>73</v>
      </c>
    </row>
    <row r="2661" spans="1:7">
      <c r="A2661" t="s">
        <v>332</v>
      </c>
      <c r="B2661">
        <v>197417</v>
      </c>
      <c r="C2661">
        <v>20580</v>
      </c>
      <c r="D2661">
        <f>ROUND(C2661/(B2661/1000),2)</f>
        <v>104.25</v>
      </c>
      <c r="E2661">
        <f>ROUND((C2661/B2661)*100,3)</f>
        <v>10.425000000000001</v>
      </c>
      <c r="F2661">
        <v>12</v>
      </c>
      <c r="G2661">
        <v>19</v>
      </c>
    </row>
    <row r="2662" spans="1:7">
      <c r="A2662" t="s">
        <v>937</v>
      </c>
      <c r="B2662">
        <v>3952</v>
      </c>
      <c r="C2662">
        <v>412</v>
      </c>
      <c r="D2662">
        <f>ROUND(C2662/(B2662/1000),2)</f>
        <v>104.25</v>
      </c>
      <c r="E2662">
        <f>ROUND((C2662/B2662)*100,3)</f>
        <v>10.425000000000001</v>
      </c>
      <c r="F2662">
        <v>20</v>
      </c>
      <c r="G2662">
        <v>93</v>
      </c>
    </row>
    <row r="2663" spans="1:7">
      <c r="A2663" t="s">
        <v>938</v>
      </c>
      <c r="B2663">
        <v>7790</v>
      </c>
      <c r="C2663">
        <v>811</v>
      </c>
      <c r="D2663">
        <f>ROUND(C2663/(B2663/1000),2)</f>
        <v>104.11</v>
      </c>
      <c r="E2663">
        <f>ROUND((C2663/B2663)*100,3)</f>
        <v>10.411</v>
      </c>
      <c r="F2663">
        <v>20</v>
      </c>
      <c r="G2663">
        <v>95</v>
      </c>
    </row>
    <row r="2664" spans="1:7">
      <c r="A2664" t="s">
        <v>659</v>
      </c>
      <c r="B2664">
        <v>21309</v>
      </c>
      <c r="C2664">
        <v>2218</v>
      </c>
      <c r="D2664">
        <f>ROUND(C2664/(B2664/1000),2)</f>
        <v>104.09</v>
      </c>
      <c r="E2664">
        <f>ROUND((C2664/B2664)*100,3)</f>
        <v>10.409000000000001</v>
      </c>
      <c r="F2664">
        <v>16</v>
      </c>
      <c r="G2664">
        <v>13</v>
      </c>
    </row>
    <row r="2665" spans="1:7">
      <c r="A2665" t="s">
        <v>3209</v>
      </c>
      <c r="B2665">
        <v>4809</v>
      </c>
      <c r="C2665">
        <v>500</v>
      </c>
      <c r="D2665">
        <f>ROUND(C2665/(B2665/1000),2)</f>
        <v>103.97</v>
      </c>
      <c r="E2665">
        <f>ROUND((C2665/B2665)*100,3)</f>
        <v>10.397</v>
      </c>
      <c r="F2665">
        <v>56</v>
      </c>
      <c r="G2665">
        <v>17</v>
      </c>
    </row>
    <row r="2666" spans="1:7">
      <c r="A2666" t="s">
        <v>2789</v>
      </c>
      <c r="B2666">
        <v>15807</v>
      </c>
      <c r="C2666">
        <v>1643</v>
      </c>
      <c r="D2666">
        <f>ROUND(C2666/(B2666/1000),2)</f>
        <v>103.94</v>
      </c>
      <c r="E2666">
        <f>ROUND((C2666/B2666)*100,3)</f>
        <v>10.394</v>
      </c>
      <c r="F2666">
        <v>48</v>
      </c>
      <c r="G2666">
        <v>371</v>
      </c>
    </row>
    <row r="2667" spans="1:7">
      <c r="A2667" t="s">
        <v>1885</v>
      </c>
      <c r="B2667">
        <v>14360</v>
      </c>
      <c r="C2667">
        <v>1492</v>
      </c>
      <c r="D2667">
        <f>ROUND(C2667/(B2667/1000),2)</f>
        <v>103.9</v>
      </c>
      <c r="E2667">
        <f>ROUND((C2667/B2667)*100,3)</f>
        <v>10.39</v>
      </c>
      <c r="F2667">
        <v>31</v>
      </c>
      <c r="G2667">
        <v>151</v>
      </c>
    </row>
    <row r="2668" spans="1:7">
      <c r="A2668" t="s">
        <v>1911</v>
      </c>
      <c r="B2668">
        <v>125273</v>
      </c>
      <c r="C2668">
        <v>12997</v>
      </c>
      <c r="D2668">
        <f>ROUND(C2668/(B2668/1000),2)</f>
        <v>103.75</v>
      </c>
      <c r="E2668">
        <f>ROUND((C2668/B2668)*100,3)</f>
        <v>10.375</v>
      </c>
      <c r="F2668">
        <v>33</v>
      </c>
      <c r="G2668">
        <v>17</v>
      </c>
    </row>
    <row r="2669" spans="1:7">
      <c r="A2669" t="s">
        <v>1277</v>
      </c>
      <c r="B2669">
        <v>88235</v>
      </c>
      <c r="C2669">
        <v>9152</v>
      </c>
      <c r="D2669">
        <f>ROUND(C2669/(B2669/1000),2)</f>
        <v>103.72</v>
      </c>
      <c r="E2669">
        <f>ROUND((C2669/B2669)*100,3)</f>
        <v>10.372</v>
      </c>
      <c r="F2669">
        <v>26</v>
      </c>
      <c r="G2669">
        <v>87</v>
      </c>
    </row>
    <row r="2670" spans="1:7">
      <c r="A2670" t="s">
        <v>1856</v>
      </c>
      <c r="B2670">
        <v>6347</v>
      </c>
      <c r="C2670">
        <v>658</v>
      </c>
      <c r="D2670">
        <f>ROUND(C2670/(B2670/1000),2)</f>
        <v>103.67</v>
      </c>
      <c r="E2670">
        <f>ROUND((C2670/B2670)*100,3)</f>
        <v>10.367000000000001</v>
      </c>
      <c r="F2670">
        <v>31</v>
      </c>
      <c r="G2670">
        <v>93</v>
      </c>
    </row>
    <row r="2671" spans="1:7">
      <c r="A2671" t="s">
        <v>721</v>
      </c>
      <c r="B2671">
        <v>34332</v>
      </c>
      <c r="C2671">
        <v>3557</v>
      </c>
      <c r="D2671">
        <f>ROUND(C2671/(B2671/1000),2)</f>
        <v>103.61</v>
      </c>
      <c r="E2671">
        <f>ROUND((C2671/B2671)*100,3)</f>
        <v>10.361000000000001</v>
      </c>
      <c r="F2671">
        <v>17</v>
      </c>
      <c r="G2671">
        <v>49</v>
      </c>
    </row>
    <row r="2672" spans="1:7">
      <c r="A2672" t="s">
        <v>197</v>
      </c>
      <c r="B2672">
        <v>182093</v>
      </c>
      <c r="C2672">
        <v>18831</v>
      </c>
      <c r="D2672">
        <f>ROUND(C2672/(B2672/1000),2)</f>
        <v>103.41</v>
      </c>
      <c r="E2672">
        <f>ROUND((C2672/B2672)*100,3)</f>
        <v>10.340999999999999</v>
      </c>
      <c r="F2672">
        <v>6</v>
      </c>
      <c r="G2672">
        <v>17</v>
      </c>
    </row>
    <row r="2673" spans="1:7">
      <c r="A2673" t="s">
        <v>749</v>
      </c>
      <c r="B2673">
        <v>37689</v>
      </c>
      <c r="C2673">
        <v>3897</v>
      </c>
      <c r="D2673">
        <f>ROUND(C2673/(B2673/1000),2)</f>
        <v>103.4</v>
      </c>
      <c r="E2673">
        <f>ROUND((C2673/B2673)*100,3)</f>
        <v>10.34</v>
      </c>
      <c r="F2673">
        <v>17</v>
      </c>
      <c r="G2673">
        <v>105</v>
      </c>
    </row>
    <row r="2674" spans="1:7">
      <c r="A2674" t="s">
        <v>874</v>
      </c>
      <c r="B2674">
        <v>34267</v>
      </c>
      <c r="C2674">
        <v>3542</v>
      </c>
      <c r="D2674">
        <f>ROUND(C2674/(B2674/1000),2)</f>
        <v>103.36</v>
      </c>
      <c r="E2674">
        <f>ROUND((C2674/B2674)*100,3)</f>
        <v>10.336</v>
      </c>
      <c r="F2674">
        <v>18</v>
      </c>
      <c r="G2674">
        <v>151</v>
      </c>
    </row>
    <row r="2675" spans="1:7">
      <c r="A2675" t="s">
        <v>2783</v>
      </c>
      <c r="B2675">
        <v>2071</v>
      </c>
      <c r="C2675">
        <v>214</v>
      </c>
      <c r="D2675">
        <f>ROUND(C2675/(B2675/1000),2)</f>
        <v>103.33</v>
      </c>
      <c r="E2675">
        <f>ROUND((C2675/B2675)*100,3)</f>
        <v>10.333</v>
      </c>
      <c r="F2675">
        <v>48</v>
      </c>
      <c r="G2675">
        <v>359</v>
      </c>
    </row>
    <row r="2676" spans="1:7">
      <c r="A2676" t="s">
        <v>879</v>
      </c>
      <c r="B2676">
        <v>7299</v>
      </c>
      <c r="C2676">
        <v>754</v>
      </c>
      <c r="D2676">
        <f>ROUND(C2676/(B2676/1000),2)</f>
        <v>103.3</v>
      </c>
      <c r="E2676">
        <f>ROUND((C2676/B2676)*100,3)</f>
        <v>10.33</v>
      </c>
      <c r="F2676">
        <v>18</v>
      </c>
      <c r="G2676">
        <v>161</v>
      </c>
    </row>
    <row r="2677" spans="1:7">
      <c r="A2677" t="s">
        <v>1973</v>
      </c>
      <c r="B2677">
        <v>17067</v>
      </c>
      <c r="C2677">
        <v>1762</v>
      </c>
      <c r="D2677">
        <f>ROUND(C2677/(B2677/1000),2)</f>
        <v>103.24</v>
      </c>
      <c r="E2677">
        <f>ROUND((C2677/B2677)*100,3)</f>
        <v>10.324</v>
      </c>
      <c r="F2677">
        <v>32</v>
      </c>
      <c r="G2677">
        <v>13</v>
      </c>
    </row>
    <row r="2678" spans="1:7">
      <c r="A2678" t="s">
        <v>1760</v>
      </c>
      <c r="B2678">
        <v>969</v>
      </c>
      <c r="C2678">
        <v>100</v>
      </c>
      <c r="D2678">
        <f>ROUND(C2678/(B2678/1000),2)</f>
        <v>103.2</v>
      </c>
      <c r="E2678">
        <f>ROUND((C2678/B2678)*100,3)</f>
        <v>10.32</v>
      </c>
      <c r="F2678">
        <v>38</v>
      </c>
      <c r="G2678">
        <v>7</v>
      </c>
    </row>
    <row r="2679" spans="1:7">
      <c r="A2679" t="s">
        <v>3052</v>
      </c>
      <c r="B2679">
        <v>255441</v>
      </c>
      <c r="C2679">
        <v>26349</v>
      </c>
      <c r="D2679">
        <f>ROUND(C2679/(B2679/1000),2)</f>
        <v>103.15</v>
      </c>
      <c r="E2679">
        <f>ROUND((C2679/B2679)*100,3)</f>
        <v>10.315</v>
      </c>
      <c r="F2679">
        <v>53</v>
      </c>
      <c r="G2679">
        <v>35</v>
      </c>
    </row>
    <row r="2680" spans="1:7">
      <c r="A2680" t="s">
        <v>2794</v>
      </c>
      <c r="B2680">
        <v>126782</v>
      </c>
      <c r="C2680">
        <v>13076</v>
      </c>
      <c r="D2680">
        <f>ROUND(C2680/(B2680/1000),2)</f>
        <v>103.14</v>
      </c>
      <c r="E2680">
        <f>ROUND((C2680/B2680)*100,3)</f>
        <v>10.314</v>
      </c>
      <c r="F2680">
        <v>48</v>
      </c>
      <c r="G2680">
        <v>381</v>
      </c>
    </row>
    <row r="2681" spans="1:7">
      <c r="A2681" t="s">
        <v>1278</v>
      </c>
      <c r="B2681">
        <v>21772</v>
      </c>
      <c r="C2681">
        <v>2245</v>
      </c>
      <c r="D2681">
        <f>ROUND(C2681/(B2681/1000),2)</f>
        <v>103.11</v>
      </c>
      <c r="E2681">
        <f>ROUND((C2681/B2681)*100,3)</f>
        <v>10.311</v>
      </c>
      <c r="F2681">
        <v>26</v>
      </c>
      <c r="G2681">
        <v>89</v>
      </c>
    </row>
    <row r="2682" spans="1:7">
      <c r="A2682" t="s">
        <v>3098</v>
      </c>
      <c r="B2682">
        <v>23769</v>
      </c>
      <c r="C2682">
        <v>2448</v>
      </c>
      <c r="D2682">
        <f>ROUND(C2682/(B2682/1000),2)</f>
        <v>102.99</v>
      </c>
      <c r="E2682">
        <f>ROUND((C2682/B2682)*100,3)</f>
        <v>10.298999999999999</v>
      </c>
      <c r="F2682">
        <v>55</v>
      </c>
      <c r="G2682">
        <v>49</v>
      </c>
    </row>
    <row r="2683" spans="1:7">
      <c r="A2683" t="s">
        <v>627</v>
      </c>
      <c r="B2683">
        <v>9208</v>
      </c>
      <c r="C2683">
        <v>948</v>
      </c>
      <c r="D2683">
        <f>ROUND(C2683/(B2683/1000),2)</f>
        <v>102.95</v>
      </c>
      <c r="E2683">
        <f>ROUND((C2683/B2683)*100,3)</f>
        <v>10.295</v>
      </c>
      <c r="F2683">
        <v>19</v>
      </c>
      <c r="G2683">
        <v>147</v>
      </c>
    </row>
    <row r="2684" spans="1:7">
      <c r="A2684" t="s">
        <v>1207</v>
      </c>
      <c r="B2684">
        <v>19923</v>
      </c>
      <c r="C2684">
        <v>2051</v>
      </c>
      <c r="D2684">
        <f>ROUND(C2684/(B2684/1000),2)</f>
        <v>102.95</v>
      </c>
      <c r="E2684">
        <f>ROUND((C2684/B2684)*100,3)</f>
        <v>10.295</v>
      </c>
      <c r="F2684">
        <v>24</v>
      </c>
      <c r="G2684">
        <v>29</v>
      </c>
    </row>
    <row r="2685" spans="1:7">
      <c r="A2685" t="s">
        <v>554</v>
      </c>
      <c r="B2685">
        <v>7426</v>
      </c>
      <c r="C2685">
        <v>764</v>
      </c>
      <c r="D2685">
        <f>ROUND(C2685/(B2685/1000),2)</f>
        <v>102.88</v>
      </c>
      <c r="E2685">
        <f>ROUND((C2685/B2685)*100,3)</f>
        <v>10.288</v>
      </c>
      <c r="F2685">
        <v>19</v>
      </c>
      <c r="G2685">
        <v>1</v>
      </c>
    </row>
    <row r="2686" spans="1:7">
      <c r="A2686" t="s">
        <v>1903</v>
      </c>
      <c r="B2686">
        <v>60399</v>
      </c>
      <c r="C2686">
        <v>6214</v>
      </c>
      <c r="D2686">
        <f>ROUND(C2686/(B2686/1000),2)</f>
        <v>102.88</v>
      </c>
      <c r="E2686">
        <f>ROUND((C2686/B2686)*100,3)</f>
        <v>10.288</v>
      </c>
      <c r="F2686">
        <v>33</v>
      </c>
      <c r="G2686">
        <v>1</v>
      </c>
    </row>
    <row r="2687" spans="1:7">
      <c r="A2687" t="s">
        <v>1010</v>
      </c>
      <c r="B2687">
        <v>76961</v>
      </c>
      <c r="C2687">
        <v>7911</v>
      </c>
      <c r="D2687">
        <f>ROUND(C2687/(B2687/1000),2)</f>
        <v>102.79</v>
      </c>
      <c r="E2687">
        <f>ROUND((C2687/B2687)*100,3)</f>
        <v>10.279</v>
      </c>
      <c r="F2687">
        <v>21</v>
      </c>
      <c r="G2687">
        <v>29</v>
      </c>
    </row>
    <row r="2688" spans="1:7">
      <c r="A2688" t="s">
        <v>1646</v>
      </c>
      <c r="B2688">
        <v>3630</v>
      </c>
      <c r="C2688">
        <v>373</v>
      </c>
      <c r="D2688">
        <f>ROUND(C2688/(B2688/1000),2)</f>
        <v>102.75</v>
      </c>
      <c r="E2688">
        <f>ROUND((C2688/B2688)*100,3)</f>
        <v>10.275</v>
      </c>
      <c r="F2688">
        <v>30</v>
      </c>
      <c r="G2688">
        <v>91</v>
      </c>
    </row>
    <row r="2689" spans="1:7">
      <c r="A2689" t="s">
        <v>911</v>
      </c>
      <c r="B2689">
        <v>19516</v>
      </c>
      <c r="C2689">
        <v>2005</v>
      </c>
      <c r="D2689">
        <f>ROUND(C2689/(B2689/1000),2)</f>
        <v>102.74</v>
      </c>
      <c r="E2689">
        <f>ROUND((C2689/B2689)*100,3)</f>
        <v>10.273999999999999</v>
      </c>
      <c r="F2689">
        <v>20</v>
      </c>
      <c r="G2689">
        <v>41</v>
      </c>
    </row>
    <row r="2690" spans="1:7">
      <c r="A2690" t="s">
        <v>3014</v>
      </c>
      <c r="B2690">
        <v>25165</v>
      </c>
      <c r="C2690">
        <v>2578</v>
      </c>
      <c r="D2690">
        <f>ROUND(C2690/(B2690/1000),2)</f>
        <v>102.44</v>
      </c>
      <c r="E2690">
        <f>ROUND((C2690/B2690)*100,3)</f>
        <v>10.244</v>
      </c>
      <c r="F2690">
        <v>51</v>
      </c>
      <c r="G2690">
        <v>775</v>
      </c>
    </row>
    <row r="2691" spans="1:7">
      <c r="A2691" t="s">
        <v>998</v>
      </c>
      <c r="B2691">
        <v>21761</v>
      </c>
      <c r="C2691">
        <v>2223</v>
      </c>
      <c r="D2691">
        <f>ROUND(C2691/(B2691/1000),2)</f>
        <v>102.16</v>
      </c>
      <c r="E2691">
        <f>ROUND((C2691/B2691)*100,3)</f>
        <v>10.215999999999999</v>
      </c>
      <c r="F2691">
        <v>21</v>
      </c>
      <c r="G2691">
        <v>5</v>
      </c>
    </row>
    <row r="2692" spans="1:7">
      <c r="A2692" t="s">
        <v>318</v>
      </c>
      <c r="B2692">
        <v>117470</v>
      </c>
      <c r="C2692">
        <v>11999</v>
      </c>
      <c r="D2692">
        <f>ROUND(C2692/(B2692/1000),2)</f>
        <v>102.15</v>
      </c>
      <c r="E2692">
        <f>ROUND((C2692/B2692)*100,3)</f>
        <v>10.215</v>
      </c>
      <c r="F2692">
        <v>9</v>
      </c>
      <c r="G2692">
        <v>15</v>
      </c>
    </row>
    <row r="2693" spans="1:7">
      <c r="A2693" t="s">
        <v>281</v>
      </c>
      <c r="B2693">
        <v>53182</v>
      </c>
      <c r="C2693">
        <v>5432</v>
      </c>
      <c r="D2693">
        <f>ROUND(C2693/(B2693/1000),2)</f>
        <v>102.14</v>
      </c>
      <c r="E2693">
        <f>ROUND((C2693/B2693)*100,3)</f>
        <v>10.214</v>
      </c>
      <c r="F2693">
        <v>8</v>
      </c>
      <c r="G2693">
        <v>67</v>
      </c>
    </row>
    <row r="2694" spans="1:7">
      <c r="A2694" t="s">
        <v>1882</v>
      </c>
      <c r="B2694">
        <v>10946</v>
      </c>
      <c r="C2694">
        <v>1118</v>
      </c>
      <c r="D2694">
        <f>ROUND(C2694/(B2694/1000),2)</f>
        <v>102.14</v>
      </c>
      <c r="E2694">
        <f>ROUND((C2694/B2694)*100,3)</f>
        <v>10.214</v>
      </c>
      <c r="F2694">
        <v>31</v>
      </c>
      <c r="G2694">
        <v>145</v>
      </c>
    </row>
    <row r="2695" spans="1:7">
      <c r="A2695" t="s">
        <v>1683</v>
      </c>
      <c r="B2695">
        <v>24492</v>
      </c>
      <c r="C2695">
        <v>2497</v>
      </c>
      <c r="D2695">
        <f>ROUND(C2695/(B2695/1000),2)</f>
        <v>101.95</v>
      </c>
      <c r="E2695">
        <f>ROUND((C2695/B2695)*100,3)</f>
        <v>10.195</v>
      </c>
      <c r="F2695">
        <v>37</v>
      </c>
      <c r="G2695">
        <v>53</v>
      </c>
    </row>
    <row r="2696" spans="1:7">
      <c r="A2696" t="s">
        <v>3101</v>
      </c>
      <c r="B2696">
        <v>84345</v>
      </c>
      <c r="C2696">
        <v>8597</v>
      </c>
      <c r="D2696">
        <f>ROUND(C2696/(B2696/1000),2)</f>
        <v>101.93</v>
      </c>
      <c r="E2696">
        <f>ROUND((C2696/B2696)*100,3)</f>
        <v>10.193</v>
      </c>
      <c r="F2696">
        <v>55</v>
      </c>
      <c r="G2696">
        <v>55</v>
      </c>
    </row>
    <row r="2697" spans="1:7">
      <c r="A2697" t="s">
        <v>1390</v>
      </c>
      <c r="B2697">
        <v>36523</v>
      </c>
      <c r="C2697">
        <v>3721</v>
      </c>
      <c r="D2697">
        <f>ROUND(C2697/(B2697/1000),2)</f>
        <v>101.88</v>
      </c>
      <c r="E2697">
        <f>ROUND((C2697/B2697)*100,3)</f>
        <v>10.188000000000001</v>
      </c>
      <c r="F2697">
        <v>27</v>
      </c>
      <c r="G2697">
        <v>147</v>
      </c>
    </row>
    <row r="2698" spans="1:7">
      <c r="A2698" t="s">
        <v>2864</v>
      </c>
      <c r="B2698">
        <v>19817</v>
      </c>
      <c r="C2698">
        <v>2019</v>
      </c>
      <c r="D2698">
        <f>ROUND(C2698/(B2698/1000),2)</f>
        <v>101.88</v>
      </c>
      <c r="E2698">
        <f>ROUND((C2698/B2698)*100,3)</f>
        <v>10.188000000000001</v>
      </c>
      <c r="F2698">
        <v>49</v>
      </c>
      <c r="G2698">
        <v>13</v>
      </c>
    </row>
    <row r="2699" spans="1:7">
      <c r="A2699" t="s">
        <v>3117</v>
      </c>
      <c r="B2699">
        <v>35653</v>
      </c>
      <c r="C2699">
        <v>3632</v>
      </c>
      <c r="D2699">
        <f>ROUND(C2699/(B2699/1000),2)</f>
        <v>101.87</v>
      </c>
      <c r="E2699">
        <f>ROUND((C2699/B2699)*100,3)</f>
        <v>10.186999999999999</v>
      </c>
      <c r="F2699">
        <v>55</v>
      </c>
      <c r="G2699">
        <v>85</v>
      </c>
    </row>
    <row r="2700" spans="1:7">
      <c r="A2700" t="s">
        <v>717</v>
      </c>
      <c r="B2700">
        <v>19826</v>
      </c>
      <c r="C2700">
        <v>2019</v>
      </c>
      <c r="D2700">
        <f>ROUND(C2700/(B2700/1000),2)</f>
        <v>101.84</v>
      </c>
      <c r="E2700">
        <f>ROUND((C2700/B2700)*100,3)</f>
        <v>10.183999999999999</v>
      </c>
      <c r="F2700">
        <v>17</v>
      </c>
      <c r="G2700">
        <v>41</v>
      </c>
    </row>
    <row r="2701" spans="1:7">
      <c r="A2701" t="s">
        <v>2269</v>
      </c>
      <c r="B2701">
        <v>561683</v>
      </c>
      <c r="C2701">
        <v>57202</v>
      </c>
      <c r="D2701">
        <f>ROUND(C2701/(B2701/1000),2)</f>
        <v>101.84</v>
      </c>
      <c r="E2701">
        <f>ROUND((C2701/B2701)*100,3)</f>
        <v>10.183999999999999</v>
      </c>
      <c r="F2701">
        <v>42</v>
      </c>
      <c r="G2701">
        <v>45</v>
      </c>
    </row>
    <row r="2702" spans="1:7">
      <c r="A2702" t="s">
        <v>2301</v>
      </c>
      <c r="B2702">
        <v>40046</v>
      </c>
      <c r="C2702">
        <v>4077</v>
      </c>
      <c r="D2702">
        <f>ROUND(C2702/(B2702/1000),2)</f>
        <v>101.81</v>
      </c>
      <c r="E2702">
        <f>ROUND((C2702/B2702)*100,3)</f>
        <v>10.180999999999999</v>
      </c>
      <c r="F2702">
        <v>42</v>
      </c>
      <c r="G2702">
        <v>109</v>
      </c>
    </row>
    <row r="2703" spans="1:7">
      <c r="A2703" t="s">
        <v>2311</v>
      </c>
      <c r="B2703">
        <v>361251</v>
      </c>
      <c r="C2703">
        <v>36758</v>
      </c>
      <c r="D2703">
        <f>ROUND(C2703/(B2703/1000),2)</f>
        <v>101.75</v>
      </c>
      <c r="E2703">
        <f>ROUND((C2703/B2703)*100,3)</f>
        <v>10.175000000000001</v>
      </c>
      <c r="F2703">
        <v>42</v>
      </c>
      <c r="G2703">
        <v>129</v>
      </c>
    </row>
    <row r="2704" spans="1:7">
      <c r="A2704" t="s">
        <v>2497</v>
      </c>
      <c r="B2704">
        <v>2339</v>
      </c>
      <c r="C2704">
        <v>238</v>
      </c>
      <c r="D2704">
        <f>ROUND(C2704/(B2704/1000),2)</f>
        <v>101.75</v>
      </c>
      <c r="E2704">
        <f>ROUND((C2704/B2704)*100,3)</f>
        <v>10.175000000000001</v>
      </c>
      <c r="F2704">
        <v>46</v>
      </c>
      <c r="G2704">
        <v>111</v>
      </c>
    </row>
    <row r="2705" spans="1:7">
      <c r="A2705" t="s">
        <v>924</v>
      </c>
      <c r="B2705">
        <v>7816</v>
      </c>
      <c r="C2705">
        <v>795</v>
      </c>
      <c r="D2705">
        <f>ROUND(C2705/(B2705/1000),2)</f>
        <v>101.71</v>
      </c>
      <c r="E2705">
        <f>ROUND((C2705/B2705)*100,3)</f>
        <v>10.170999999999999</v>
      </c>
      <c r="F2705">
        <v>20</v>
      </c>
      <c r="G2705">
        <v>67</v>
      </c>
    </row>
    <row r="2706" spans="1:7">
      <c r="A2706" t="s">
        <v>1917</v>
      </c>
      <c r="B2706">
        <v>95805</v>
      </c>
      <c r="C2706">
        <v>9744</v>
      </c>
      <c r="D2706">
        <f>ROUND(C2706/(B2706/1000),2)</f>
        <v>101.71</v>
      </c>
      <c r="E2706">
        <f>ROUND((C2706/B2706)*100,3)</f>
        <v>10.170999999999999</v>
      </c>
      <c r="F2706">
        <v>34</v>
      </c>
      <c r="G2706">
        <v>9</v>
      </c>
    </row>
    <row r="2707" spans="1:7">
      <c r="A2707" t="s">
        <v>633</v>
      </c>
      <c r="B2707">
        <v>5061</v>
      </c>
      <c r="C2707">
        <v>514</v>
      </c>
      <c r="D2707">
        <f>ROUND(C2707/(B2707/1000),2)</f>
        <v>101.56</v>
      </c>
      <c r="E2707">
        <f>ROUND((C2707/B2707)*100,3)</f>
        <v>10.156000000000001</v>
      </c>
      <c r="F2707">
        <v>19</v>
      </c>
      <c r="G2707">
        <v>159</v>
      </c>
    </row>
    <row r="2708" spans="1:7">
      <c r="A2708" t="s">
        <v>3224</v>
      </c>
      <c r="B2708">
        <v>3221</v>
      </c>
      <c r="C2708">
        <v>327</v>
      </c>
      <c r="D2708">
        <f>ROUND(C2708/(B2708/1000),2)</f>
        <v>101.52</v>
      </c>
      <c r="E2708">
        <f>ROUND((C2708/B2708)*100,3)</f>
        <v>10.151999999999999</v>
      </c>
      <c r="F2708">
        <v>2</v>
      </c>
      <c r="G2708">
        <v>195</v>
      </c>
    </row>
    <row r="2709" spans="1:7">
      <c r="A2709" t="s">
        <v>748</v>
      </c>
      <c r="B2709">
        <v>35027</v>
      </c>
      <c r="C2709">
        <v>3555</v>
      </c>
      <c r="D2709">
        <f>ROUND(C2709/(B2709/1000),2)</f>
        <v>101.49</v>
      </c>
      <c r="E2709">
        <f>ROUND((C2709/B2709)*100,3)</f>
        <v>10.148999999999999</v>
      </c>
      <c r="F2709">
        <v>17</v>
      </c>
      <c r="G2709">
        <v>103</v>
      </c>
    </row>
    <row r="2710" spans="1:7">
      <c r="A2710" t="s">
        <v>2490</v>
      </c>
      <c r="B2710">
        <v>2306</v>
      </c>
      <c r="C2710">
        <v>234</v>
      </c>
      <c r="D2710">
        <f>ROUND(C2710/(B2710/1000),2)</f>
        <v>101.47</v>
      </c>
      <c r="E2710">
        <f>ROUND((C2710/B2710)*100,3)</f>
        <v>10.147</v>
      </c>
      <c r="F2710">
        <v>46</v>
      </c>
      <c r="G2710">
        <v>97</v>
      </c>
    </row>
    <row r="2711" spans="1:7">
      <c r="A2711" t="s">
        <v>2068</v>
      </c>
      <c r="B2711">
        <v>149112</v>
      </c>
      <c r="C2711">
        <v>15110</v>
      </c>
      <c r="D2711">
        <f>ROUND(C2711/(B2711/1000),2)</f>
        <v>101.33</v>
      </c>
      <c r="E2711">
        <f>ROUND((C2711/B2711)*100,3)</f>
        <v>10.132999999999999</v>
      </c>
      <c r="F2711">
        <v>39</v>
      </c>
      <c r="G2711">
        <v>45</v>
      </c>
    </row>
    <row r="2712" spans="1:7">
      <c r="A2712" t="s">
        <v>2120</v>
      </c>
      <c r="B2712">
        <v>49067</v>
      </c>
      <c r="C2712">
        <v>4970</v>
      </c>
      <c r="D2712">
        <f>ROUND(C2712/(B2712/1000),2)</f>
        <v>101.29</v>
      </c>
      <c r="E2712">
        <f>ROUND((C2712/B2712)*100,3)</f>
        <v>10.129</v>
      </c>
      <c r="F2712">
        <v>39</v>
      </c>
      <c r="G2712">
        <v>149</v>
      </c>
    </row>
    <row r="2713" spans="1:7">
      <c r="A2713" t="s">
        <v>2306</v>
      </c>
      <c r="B2713">
        <v>44958</v>
      </c>
      <c r="C2713">
        <v>4554</v>
      </c>
      <c r="D2713">
        <f>ROUND(C2713/(B2713/1000),2)</f>
        <v>101.29</v>
      </c>
      <c r="E2713">
        <f>ROUND((C2713/B2713)*100,3)</f>
        <v>10.129</v>
      </c>
      <c r="F2713">
        <v>42</v>
      </c>
      <c r="G2713">
        <v>119</v>
      </c>
    </row>
    <row r="2714" spans="1:7">
      <c r="A2714" t="s">
        <v>2458</v>
      </c>
      <c r="B2714">
        <v>8394</v>
      </c>
      <c r="C2714">
        <v>850</v>
      </c>
      <c r="D2714">
        <f>ROUND(C2714/(B2714/1000),2)</f>
        <v>101.26</v>
      </c>
      <c r="E2714">
        <f>ROUND((C2714/B2714)*100,3)</f>
        <v>10.125999999999999</v>
      </c>
      <c r="F2714">
        <v>46</v>
      </c>
      <c r="G2714">
        <v>33</v>
      </c>
    </row>
    <row r="2715" spans="1:7">
      <c r="A2715" t="s">
        <v>2309</v>
      </c>
      <c r="B2715">
        <v>208226</v>
      </c>
      <c r="C2715">
        <v>21074</v>
      </c>
      <c r="D2715">
        <f>ROUND(C2715/(B2715/1000),2)</f>
        <v>101.21</v>
      </c>
      <c r="E2715">
        <f>ROUND((C2715/B2715)*100,3)</f>
        <v>10.121</v>
      </c>
      <c r="F2715">
        <v>42</v>
      </c>
      <c r="G2715">
        <v>125</v>
      </c>
    </row>
    <row r="2716" spans="1:7">
      <c r="A2716" t="s">
        <v>3122</v>
      </c>
      <c r="B2716">
        <v>43572</v>
      </c>
      <c r="C2716">
        <v>4407</v>
      </c>
      <c r="D2716">
        <f>ROUND(C2716/(B2716/1000),2)</f>
        <v>101.14</v>
      </c>
      <c r="E2716">
        <f>ROUND((C2716/B2716)*100,3)</f>
        <v>10.114000000000001</v>
      </c>
      <c r="F2716">
        <v>55</v>
      </c>
      <c r="G2716">
        <v>95</v>
      </c>
    </row>
    <row r="2717" spans="1:7">
      <c r="A2717" t="s">
        <v>2456</v>
      </c>
      <c r="B2717">
        <v>27750</v>
      </c>
      <c r="C2717">
        <v>2806</v>
      </c>
      <c r="D2717">
        <f>ROUND(C2717/(B2717/1000),2)</f>
        <v>101.12</v>
      </c>
      <c r="E2717">
        <f>ROUND((C2717/B2717)*100,3)</f>
        <v>10.112</v>
      </c>
      <c r="F2717">
        <v>46</v>
      </c>
      <c r="G2717">
        <v>29</v>
      </c>
    </row>
    <row r="2718" spans="1:7">
      <c r="A2718" t="s">
        <v>1803</v>
      </c>
      <c r="B2718">
        <v>21076</v>
      </c>
      <c r="C2718">
        <v>2130</v>
      </c>
      <c r="D2718">
        <f>ROUND(C2718/(B2718/1000),2)</f>
        <v>101.06</v>
      </c>
      <c r="E2718">
        <f>ROUND((C2718/B2718)*100,3)</f>
        <v>10.106</v>
      </c>
      <c r="F2718">
        <v>38</v>
      </c>
      <c r="G2718">
        <v>93</v>
      </c>
    </row>
    <row r="2719" spans="1:7">
      <c r="A2719" t="s">
        <v>1800</v>
      </c>
      <c r="B2719">
        <v>673</v>
      </c>
      <c r="C2719">
        <v>68</v>
      </c>
      <c r="D2719">
        <f>ROUND(C2719/(B2719/1000),2)</f>
        <v>101.04</v>
      </c>
      <c r="E2719">
        <f>ROUND((C2719/B2719)*100,3)</f>
        <v>10.103999999999999</v>
      </c>
      <c r="F2719">
        <v>38</v>
      </c>
      <c r="G2719">
        <v>87</v>
      </c>
    </row>
    <row r="2720" spans="1:7">
      <c r="A2720" t="s">
        <v>1806</v>
      </c>
      <c r="B2720">
        <v>11005</v>
      </c>
      <c r="C2720">
        <v>1112</v>
      </c>
      <c r="D2720">
        <f>ROUND(C2720/(B2720/1000),2)</f>
        <v>101.04</v>
      </c>
      <c r="E2720">
        <f>ROUND((C2720/B2720)*100,3)</f>
        <v>10.103999999999999</v>
      </c>
      <c r="F2720">
        <v>38</v>
      </c>
      <c r="G2720">
        <v>99</v>
      </c>
    </row>
    <row r="2721" spans="1:7">
      <c r="A2721" t="s">
        <v>20</v>
      </c>
      <c r="B2721">
        <v>9667</v>
      </c>
      <c r="C2721">
        <v>976</v>
      </c>
      <c r="D2721">
        <f>ROUND(C2721/(B2721/1000),2)</f>
        <v>100.96</v>
      </c>
      <c r="E2721">
        <f>ROUND((C2721/B2721)*100,3)</f>
        <v>10.096</v>
      </c>
      <c r="F2721">
        <v>2</v>
      </c>
      <c r="G2721">
        <v>185</v>
      </c>
    </row>
    <row r="2722" spans="1:7">
      <c r="A2722" t="s">
        <v>1902</v>
      </c>
      <c r="B2722">
        <v>13825</v>
      </c>
      <c r="C2722">
        <v>1393</v>
      </c>
      <c r="D2722">
        <f>ROUND(C2722/(B2722/1000),2)</f>
        <v>100.76</v>
      </c>
      <c r="E2722">
        <f>ROUND((C2722/B2722)*100,3)</f>
        <v>10.076000000000001</v>
      </c>
      <c r="F2722">
        <v>31</v>
      </c>
      <c r="G2722">
        <v>185</v>
      </c>
    </row>
    <row r="2723" spans="1:7">
      <c r="A2723" t="s">
        <v>2018</v>
      </c>
      <c r="B2723">
        <v>109192</v>
      </c>
      <c r="C2723">
        <v>10975</v>
      </c>
      <c r="D2723">
        <f>ROUND(C2723/(B2723/1000),2)</f>
        <v>100.51</v>
      </c>
      <c r="E2723">
        <f>ROUND((C2723/B2723)*100,3)</f>
        <v>10.051</v>
      </c>
      <c r="F2723">
        <v>36</v>
      </c>
      <c r="G2723">
        <v>69</v>
      </c>
    </row>
    <row r="2724" spans="1:7">
      <c r="A2724" t="s">
        <v>3142</v>
      </c>
      <c r="B2724">
        <v>52125</v>
      </c>
      <c r="C2724">
        <v>5232</v>
      </c>
      <c r="D2724">
        <f>ROUND(C2724/(B2724/1000),2)</f>
        <v>100.37</v>
      </c>
      <c r="E2724">
        <f>ROUND((C2724/B2724)*100,3)</f>
        <v>10.037000000000001</v>
      </c>
      <c r="F2724">
        <v>55</v>
      </c>
      <c r="G2724">
        <v>135</v>
      </c>
    </row>
    <row r="2725" spans="1:7">
      <c r="A2725" t="s">
        <v>301</v>
      </c>
      <c r="B2725">
        <v>23606</v>
      </c>
      <c r="C2725">
        <v>2369</v>
      </c>
      <c r="D2725">
        <f>ROUND(C2725/(B2725/1000),2)</f>
        <v>100.36</v>
      </c>
      <c r="E2725">
        <f>ROUND((C2725/B2725)*100,3)</f>
        <v>10.036</v>
      </c>
      <c r="F2725">
        <v>8</v>
      </c>
      <c r="G2725">
        <v>107</v>
      </c>
    </row>
    <row r="2726" spans="1:7">
      <c r="A2726" t="s">
        <v>1746</v>
      </c>
      <c r="B2726">
        <v>213422</v>
      </c>
      <c r="C2726">
        <v>21416</v>
      </c>
      <c r="D2726">
        <f>ROUND(C2726/(B2726/1000),2)</f>
        <v>100.35</v>
      </c>
      <c r="E2726">
        <f>ROUND((C2726/B2726)*100,3)</f>
        <v>10.035</v>
      </c>
      <c r="F2726">
        <v>37</v>
      </c>
      <c r="G2726">
        <v>179</v>
      </c>
    </row>
    <row r="2727" spans="1:7">
      <c r="A2727" t="s">
        <v>3065</v>
      </c>
      <c r="B2727">
        <v>746653</v>
      </c>
      <c r="C2727">
        <v>74826</v>
      </c>
      <c r="D2727">
        <f>ROUND(C2727/(B2727/1000),2)</f>
        <v>100.22</v>
      </c>
      <c r="E2727">
        <f>ROUND((C2727/B2727)*100,3)</f>
        <v>10.022</v>
      </c>
      <c r="F2727">
        <v>53</v>
      </c>
      <c r="G2727">
        <v>61</v>
      </c>
    </row>
    <row r="2728" spans="1:7">
      <c r="A2728" t="s">
        <v>1303</v>
      </c>
      <c r="B2728">
        <v>273136</v>
      </c>
      <c r="C2728">
        <v>27361</v>
      </c>
      <c r="D2728">
        <f>ROUND(C2728/(B2728/1000),2)</f>
        <v>100.17</v>
      </c>
      <c r="E2728">
        <f>ROUND((C2728/B2728)*100,3)</f>
        <v>10.016999999999999</v>
      </c>
      <c r="F2728">
        <v>26</v>
      </c>
      <c r="G2728">
        <v>139</v>
      </c>
    </row>
    <row r="2729" spans="1:7">
      <c r="A2729" t="s">
        <v>898</v>
      </c>
      <c r="B2729">
        <v>66092</v>
      </c>
      <c r="C2729">
        <v>6620</v>
      </c>
      <c r="D2729">
        <f>ROUND(C2729/(B2729/1000),2)</f>
        <v>100.16</v>
      </c>
      <c r="E2729">
        <f>ROUND((C2729/B2729)*100,3)</f>
        <v>10.016</v>
      </c>
      <c r="F2729">
        <v>20</v>
      </c>
      <c r="G2729">
        <v>15</v>
      </c>
    </row>
    <row r="2730" spans="1:7">
      <c r="A2730" t="s">
        <v>1296</v>
      </c>
      <c r="B2730">
        <v>1229503</v>
      </c>
      <c r="C2730">
        <v>123086</v>
      </c>
      <c r="D2730">
        <f>ROUND(C2730/(B2730/1000),2)</f>
        <v>100.11</v>
      </c>
      <c r="E2730">
        <f>ROUND((C2730/B2730)*100,3)</f>
        <v>10.010999999999999</v>
      </c>
      <c r="F2730">
        <v>26</v>
      </c>
      <c r="G2730">
        <v>125</v>
      </c>
    </row>
    <row r="2731" spans="1:7">
      <c r="A2731" t="s">
        <v>1795</v>
      </c>
      <c r="B2731">
        <v>16317</v>
      </c>
      <c r="C2731">
        <v>1633</v>
      </c>
      <c r="D2731">
        <f>ROUND(C2731/(B2731/1000),2)</f>
        <v>100.08</v>
      </c>
      <c r="E2731">
        <f>ROUND((C2731/B2731)*100,3)</f>
        <v>10.007999999999999</v>
      </c>
      <c r="F2731">
        <v>38</v>
      </c>
      <c r="G2731">
        <v>77</v>
      </c>
    </row>
    <row r="2732" spans="1:7">
      <c r="A2732" t="s">
        <v>1999</v>
      </c>
      <c r="B2732">
        <v>38912</v>
      </c>
      <c r="C2732">
        <v>3894</v>
      </c>
      <c r="D2732">
        <f>ROUND(C2732/(B2732/1000),2)</f>
        <v>100.07</v>
      </c>
      <c r="E2732">
        <f>ROUND((C2732/B2732)*100,3)</f>
        <v>10.007</v>
      </c>
      <c r="F2732">
        <v>36</v>
      </c>
      <c r="G2732">
        <v>31</v>
      </c>
    </row>
    <row r="2733" spans="1:7">
      <c r="A2733" t="s">
        <v>216</v>
      </c>
      <c r="B2733">
        <v>140295</v>
      </c>
      <c r="C2733">
        <v>14020</v>
      </c>
      <c r="D2733">
        <f>ROUND(C2733/(B2733/1000),2)</f>
        <v>99.93</v>
      </c>
      <c r="E2733">
        <f>ROUND((C2733/B2733)*100,3)</f>
        <v>9.9930000000000003</v>
      </c>
      <c r="F2733">
        <v>6</v>
      </c>
      <c r="G2733">
        <v>55</v>
      </c>
    </row>
    <row r="2734" spans="1:7">
      <c r="A2734" t="s">
        <v>2917</v>
      </c>
      <c r="B2734">
        <v>15523</v>
      </c>
      <c r="C2734">
        <v>1551</v>
      </c>
      <c r="D2734">
        <f>ROUND(C2734/(B2734/1000),2)</f>
        <v>99.92</v>
      </c>
      <c r="E2734">
        <f>ROUND((C2734/B2734)*100,3)</f>
        <v>9.9920000000000009</v>
      </c>
      <c r="F2734">
        <v>51</v>
      </c>
      <c r="G2734">
        <v>63</v>
      </c>
    </row>
    <row r="2735" spans="1:7">
      <c r="A2735" t="s">
        <v>1845</v>
      </c>
      <c r="B2735">
        <v>1933</v>
      </c>
      <c r="C2735">
        <v>193</v>
      </c>
      <c r="D2735">
        <f>ROUND(C2735/(B2735/1000),2)</f>
        <v>99.84</v>
      </c>
      <c r="E2735">
        <f>ROUND((C2735/B2735)*100,3)</f>
        <v>9.984</v>
      </c>
      <c r="F2735">
        <v>31</v>
      </c>
      <c r="G2735">
        <v>71</v>
      </c>
    </row>
    <row r="2736" spans="1:7">
      <c r="A2736" t="s">
        <v>1200</v>
      </c>
      <c r="B2736">
        <v>101960</v>
      </c>
      <c r="C2736">
        <v>10179</v>
      </c>
      <c r="D2736">
        <f>ROUND(C2736/(B2736/1000),2)</f>
        <v>99.83</v>
      </c>
      <c r="E2736">
        <f>ROUND((C2736/B2736)*100,3)</f>
        <v>9.9830000000000005</v>
      </c>
      <c r="F2736">
        <v>24</v>
      </c>
      <c r="G2736">
        <v>15</v>
      </c>
    </row>
    <row r="2737" spans="1:7">
      <c r="A2737" t="s">
        <v>3088</v>
      </c>
      <c r="B2737">
        <v>27731</v>
      </c>
      <c r="C2737">
        <v>2766</v>
      </c>
      <c r="D2737">
        <f>ROUND(C2737/(B2737/1000),2)</f>
        <v>99.74</v>
      </c>
      <c r="E2737">
        <f>ROUND((C2737/B2737)*100,3)</f>
        <v>9.9740000000000002</v>
      </c>
      <c r="F2737">
        <v>55</v>
      </c>
      <c r="G2737">
        <v>29</v>
      </c>
    </row>
    <row r="2738" spans="1:7">
      <c r="A2738" t="s">
        <v>1382</v>
      </c>
      <c r="B2738">
        <v>64886</v>
      </c>
      <c r="C2738">
        <v>6469</v>
      </c>
      <c r="D2738">
        <f>ROUND(C2738/(B2738/1000),2)</f>
        <v>99.7</v>
      </c>
      <c r="E2738">
        <f>ROUND((C2738/B2738)*100,3)</f>
        <v>9.9700000000000006</v>
      </c>
      <c r="F2738">
        <v>27</v>
      </c>
      <c r="G2738">
        <v>131</v>
      </c>
    </row>
    <row r="2739" spans="1:7">
      <c r="A2739" t="s">
        <v>555</v>
      </c>
      <c r="B2739">
        <v>3892</v>
      </c>
      <c r="C2739">
        <v>388</v>
      </c>
      <c r="D2739">
        <f>ROUND(C2739/(B2739/1000),2)</f>
        <v>99.69</v>
      </c>
      <c r="E2739">
        <f>ROUND((C2739/B2739)*100,3)</f>
        <v>9.9689999999999994</v>
      </c>
      <c r="F2739">
        <v>19</v>
      </c>
      <c r="G2739">
        <v>3</v>
      </c>
    </row>
    <row r="2740" spans="1:7">
      <c r="A2740" t="s">
        <v>1823</v>
      </c>
      <c r="B2740">
        <v>8675</v>
      </c>
      <c r="C2740">
        <v>864</v>
      </c>
      <c r="D2740">
        <f>ROUND(C2740/(B2740/1000),2)</f>
        <v>99.6</v>
      </c>
      <c r="E2740">
        <f>ROUND((C2740/B2740)*100,3)</f>
        <v>9.9600000000000009</v>
      </c>
      <c r="F2740">
        <v>31</v>
      </c>
      <c r="G2740">
        <v>27</v>
      </c>
    </row>
    <row r="2741" spans="1:7">
      <c r="A2741" t="s">
        <v>2940</v>
      </c>
      <c r="B2741">
        <v>33986</v>
      </c>
      <c r="C2741">
        <v>3385</v>
      </c>
      <c r="D2741">
        <f>ROUND(C2741/(B2741/1000),2)</f>
        <v>99.6</v>
      </c>
      <c r="E2741">
        <f>ROUND((C2741/B2741)*100,3)</f>
        <v>9.9600000000000009</v>
      </c>
      <c r="F2741">
        <v>51</v>
      </c>
      <c r="G2741">
        <v>109</v>
      </c>
    </row>
    <row r="2742" spans="1:7">
      <c r="A2742" t="s">
        <v>382</v>
      </c>
      <c r="B2742">
        <v>108501</v>
      </c>
      <c r="C2742">
        <v>10802</v>
      </c>
      <c r="D2742">
        <f>ROUND(C2742/(B2742/1000),2)</f>
        <v>99.56</v>
      </c>
      <c r="E2742">
        <f>ROUND((C2742/B2742)*100,3)</f>
        <v>9.9559999999999995</v>
      </c>
      <c r="F2742">
        <v>12</v>
      </c>
      <c r="G2742">
        <v>119</v>
      </c>
    </row>
    <row r="2743" spans="1:7">
      <c r="A2743" t="s">
        <v>1805</v>
      </c>
      <c r="B2743">
        <v>8077</v>
      </c>
      <c r="C2743">
        <v>804</v>
      </c>
      <c r="D2743">
        <f>ROUND(C2743/(B2743/1000),2)</f>
        <v>99.54</v>
      </c>
      <c r="E2743">
        <f>ROUND((C2743/B2743)*100,3)</f>
        <v>9.9540000000000006</v>
      </c>
      <c r="F2743">
        <v>38</v>
      </c>
      <c r="G2743">
        <v>97</v>
      </c>
    </row>
    <row r="2744" spans="1:7">
      <c r="A2744" t="s">
        <v>1394</v>
      </c>
      <c r="B2744">
        <v>3429</v>
      </c>
      <c r="C2744">
        <v>341</v>
      </c>
      <c r="D2744">
        <f>ROUND(C2744/(B2744/1000),2)</f>
        <v>99.45</v>
      </c>
      <c r="E2744">
        <f>ROUND((C2744/B2744)*100,3)</f>
        <v>9.9450000000000003</v>
      </c>
      <c r="F2744">
        <v>27</v>
      </c>
      <c r="G2744">
        <v>155</v>
      </c>
    </row>
    <row r="2745" spans="1:7">
      <c r="A2745" t="s">
        <v>952</v>
      </c>
      <c r="B2745">
        <v>6296</v>
      </c>
      <c r="C2745">
        <v>626</v>
      </c>
      <c r="D2745">
        <f>ROUND(C2745/(B2745/1000),2)</f>
        <v>99.43</v>
      </c>
      <c r="E2745">
        <f>ROUND((C2745/B2745)*100,3)</f>
        <v>9.9429999999999996</v>
      </c>
      <c r="F2745">
        <v>20</v>
      </c>
      <c r="G2745">
        <v>123</v>
      </c>
    </row>
    <row r="2746" spans="1:7">
      <c r="A2746" t="s">
        <v>1844</v>
      </c>
      <c r="B2746">
        <v>1823</v>
      </c>
      <c r="C2746">
        <v>181</v>
      </c>
      <c r="D2746">
        <f>ROUND(C2746/(B2746/1000),2)</f>
        <v>99.29</v>
      </c>
      <c r="E2746">
        <f>ROUND((C2746/B2746)*100,3)</f>
        <v>9.9290000000000003</v>
      </c>
      <c r="F2746">
        <v>31</v>
      </c>
      <c r="G2746">
        <v>69</v>
      </c>
    </row>
    <row r="2747" spans="1:7">
      <c r="A2747" t="s">
        <v>567</v>
      </c>
      <c r="B2747">
        <v>20629</v>
      </c>
      <c r="C2747">
        <v>2047</v>
      </c>
      <c r="D2747">
        <f>ROUND(C2747/(B2747/1000),2)</f>
        <v>99.23</v>
      </c>
      <c r="E2747">
        <f>ROUND((C2747/B2747)*100,3)</f>
        <v>9.923</v>
      </c>
      <c r="F2747">
        <v>19</v>
      </c>
      <c r="G2747">
        <v>27</v>
      </c>
    </row>
    <row r="2748" spans="1:7">
      <c r="A2748" t="s">
        <v>1815</v>
      </c>
      <c r="B2748">
        <v>5373</v>
      </c>
      <c r="C2748">
        <v>533</v>
      </c>
      <c r="D2748">
        <f>ROUND(C2748/(B2748/1000),2)</f>
        <v>99.2</v>
      </c>
      <c r="E2748">
        <f>ROUND((C2748/B2748)*100,3)</f>
        <v>9.92</v>
      </c>
      <c r="F2748">
        <v>31</v>
      </c>
      <c r="G2748">
        <v>11</v>
      </c>
    </row>
    <row r="2749" spans="1:7">
      <c r="A2749" t="s">
        <v>2603</v>
      </c>
      <c r="B2749">
        <v>122445</v>
      </c>
      <c r="C2749">
        <v>12132</v>
      </c>
      <c r="D2749">
        <f>ROUND(C2749/(B2749/1000),2)</f>
        <v>99.08</v>
      </c>
      <c r="E2749">
        <f>ROUND((C2749/B2749)*100,3)</f>
        <v>9.9079999999999995</v>
      </c>
      <c r="F2749">
        <v>47</v>
      </c>
      <c r="G2749">
        <v>189</v>
      </c>
    </row>
    <row r="2750" spans="1:7">
      <c r="A2750" t="s">
        <v>3108</v>
      </c>
      <c r="B2750">
        <v>28286</v>
      </c>
      <c r="C2750">
        <v>2800</v>
      </c>
      <c r="D2750">
        <f>ROUND(C2750/(B2750/1000),2)</f>
        <v>98.99</v>
      </c>
      <c r="E2750">
        <f>ROUND((C2750/B2750)*100,3)</f>
        <v>9.8989999999999991</v>
      </c>
      <c r="F2750">
        <v>55</v>
      </c>
      <c r="G2750">
        <v>69</v>
      </c>
    </row>
    <row r="2751" spans="1:7">
      <c r="A2751" t="s">
        <v>1982</v>
      </c>
      <c r="B2751">
        <v>9974</v>
      </c>
      <c r="C2751">
        <v>987</v>
      </c>
      <c r="D2751">
        <f>ROUND(C2751/(B2751/1000),2)</f>
        <v>98.96</v>
      </c>
      <c r="E2751">
        <f>ROUND((C2751/B2751)*100,3)</f>
        <v>9.8960000000000008</v>
      </c>
      <c r="F2751">
        <v>32</v>
      </c>
      <c r="G2751">
        <v>33</v>
      </c>
    </row>
    <row r="2752" spans="1:7">
      <c r="A2752" t="s">
        <v>2480</v>
      </c>
      <c r="B2752">
        <v>5107</v>
      </c>
      <c r="C2752">
        <v>505</v>
      </c>
      <c r="D2752">
        <f>ROUND(C2752/(B2752/1000),2)</f>
        <v>98.88</v>
      </c>
      <c r="E2752">
        <f>ROUND((C2752/B2752)*100,3)</f>
        <v>9.8879999999999999</v>
      </c>
      <c r="F2752">
        <v>46</v>
      </c>
      <c r="G2752">
        <v>77</v>
      </c>
    </row>
    <row r="2753" spans="1:7">
      <c r="A2753" t="s">
        <v>3109</v>
      </c>
      <c r="B2753">
        <v>80521</v>
      </c>
      <c r="C2753">
        <v>7957</v>
      </c>
      <c r="D2753">
        <f>ROUND(C2753/(B2753/1000),2)</f>
        <v>98.82</v>
      </c>
      <c r="E2753">
        <f>ROUND((C2753/B2753)*100,3)</f>
        <v>9.8819999999999997</v>
      </c>
      <c r="F2753">
        <v>55</v>
      </c>
      <c r="G2753">
        <v>71</v>
      </c>
    </row>
    <row r="2754" spans="1:7">
      <c r="A2754" t="s">
        <v>2221</v>
      </c>
      <c r="B2754">
        <v>1883</v>
      </c>
      <c r="C2754">
        <v>186</v>
      </c>
      <c r="D2754">
        <f>ROUND(C2754/(B2754/1000),2)</f>
        <v>98.78</v>
      </c>
      <c r="E2754">
        <f>ROUND((C2754/B2754)*100,3)</f>
        <v>9.8780000000000001</v>
      </c>
      <c r="F2754">
        <v>41</v>
      </c>
      <c r="G2754">
        <v>21</v>
      </c>
    </row>
    <row r="2755" spans="1:7">
      <c r="A2755" t="s">
        <v>2883</v>
      </c>
      <c r="B2755">
        <v>26661</v>
      </c>
      <c r="C2755">
        <v>2633</v>
      </c>
      <c r="D2755">
        <f>ROUND(C2755/(B2755/1000),2)</f>
        <v>98.76</v>
      </c>
      <c r="E2755">
        <f>ROUND((C2755/B2755)*100,3)</f>
        <v>9.8759999999999994</v>
      </c>
      <c r="F2755">
        <v>49</v>
      </c>
      <c r="G2755">
        <v>51</v>
      </c>
    </row>
    <row r="2756" spans="1:7">
      <c r="A2756" t="s">
        <v>758</v>
      </c>
      <c r="B2756">
        <v>12173</v>
      </c>
      <c r="C2756">
        <v>1201</v>
      </c>
      <c r="D2756">
        <f>ROUND(C2756/(B2756/1000),2)</f>
        <v>98.66</v>
      </c>
      <c r="E2756">
        <f>ROUND((C2756/B2756)*100,3)</f>
        <v>9.8659999999999997</v>
      </c>
      <c r="F2756">
        <v>17</v>
      </c>
      <c r="G2756">
        <v>123</v>
      </c>
    </row>
    <row r="2757" spans="1:7">
      <c r="A2757" t="s">
        <v>1363</v>
      </c>
      <c r="B2757">
        <v>23129</v>
      </c>
      <c r="C2757">
        <v>2282</v>
      </c>
      <c r="D2757">
        <f>ROUND(C2757/(B2757/1000),2)</f>
        <v>98.66</v>
      </c>
      <c r="E2757">
        <f>ROUND((C2757/B2757)*100,3)</f>
        <v>9.8659999999999997</v>
      </c>
      <c r="F2757">
        <v>27</v>
      </c>
      <c r="G2757">
        <v>93</v>
      </c>
    </row>
    <row r="2758" spans="1:7">
      <c r="A2758" t="s">
        <v>2961</v>
      </c>
      <c r="B2758">
        <v>7431</v>
      </c>
      <c r="C2758">
        <v>733</v>
      </c>
      <c r="D2758">
        <f>ROUND(C2758/(B2758/1000),2)</f>
        <v>98.64</v>
      </c>
      <c r="E2758">
        <f>ROUND((C2758/B2758)*100,3)</f>
        <v>9.8640000000000008</v>
      </c>
      <c r="F2758">
        <v>51</v>
      </c>
      <c r="G2758">
        <v>157</v>
      </c>
    </row>
    <row r="2759" spans="1:7">
      <c r="A2759" t="s">
        <v>906</v>
      </c>
      <c r="B2759">
        <v>8458</v>
      </c>
      <c r="C2759">
        <v>833</v>
      </c>
      <c r="D2759">
        <f>ROUND(C2759/(B2759/1000),2)</f>
        <v>98.49</v>
      </c>
      <c r="E2759">
        <f>ROUND((C2759/B2759)*100,3)</f>
        <v>9.8490000000000002</v>
      </c>
      <c r="F2759">
        <v>20</v>
      </c>
      <c r="G2759">
        <v>31</v>
      </c>
    </row>
    <row r="2760" spans="1:7">
      <c r="A2760" t="s">
        <v>925</v>
      </c>
      <c r="B2760">
        <v>6065</v>
      </c>
      <c r="C2760">
        <v>597</v>
      </c>
      <c r="D2760">
        <f>ROUND(C2760/(B2760/1000),2)</f>
        <v>98.43</v>
      </c>
      <c r="E2760">
        <f>ROUND((C2760/B2760)*100,3)</f>
        <v>9.843</v>
      </c>
      <c r="F2760">
        <v>20</v>
      </c>
      <c r="G2760">
        <v>69</v>
      </c>
    </row>
    <row r="2761" spans="1:7">
      <c r="A2761" t="s">
        <v>1809</v>
      </c>
      <c r="B2761">
        <v>29619</v>
      </c>
      <c r="C2761">
        <v>2913</v>
      </c>
      <c r="D2761">
        <f>ROUND(C2761/(B2761/1000),2)</f>
        <v>98.35</v>
      </c>
      <c r="E2761">
        <f>ROUND((C2761/B2761)*100,3)</f>
        <v>9.8350000000000009</v>
      </c>
      <c r="F2761">
        <v>38</v>
      </c>
      <c r="G2761">
        <v>105</v>
      </c>
    </row>
    <row r="2762" spans="1:7">
      <c r="A2762" t="s">
        <v>18</v>
      </c>
      <c r="B2762">
        <v>96178</v>
      </c>
      <c r="C2762">
        <v>9454</v>
      </c>
      <c r="D2762">
        <f>ROUND(C2762/(B2762/1000),2)</f>
        <v>98.3</v>
      </c>
      <c r="E2762">
        <f>ROUND((C2762/B2762)*100,3)</f>
        <v>9.83</v>
      </c>
      <c r="F2762">
        <v>2</v>
      </c>
      <c r="G2762">
        <v>170</v>
      </c>
    </row>
    <row r="2763" spans="1:7">
      <c r="A2763" t="s">
        <v>732</v>
      </c>
      <c r="B2763">
        <v>7042</v>
      </c>
      <c r="C2763">
        <v>692</v>
      </c>
      <c r="D2763">
        <f>ROUND(C2763/(B2763/1000),2)</f>
        <v>98.27</v>
      </c>
      <c r="E2763">
        <f>ROUND((C2763/B2763)*100,3)</f>
        <v>9.827</v>
      </c>
      <c r="F2763">
        <v>17</v>
      </c>
      <c r="G2763">
        <v>71</v>
      </c>
    </row>
    <row r="2764" spans="1:7">
      <c r="A2764" t="s">
        <v>967</v>
      </c>
      <c r="B2764">
        <v>2545</v>
      </c>
      <c r="C2764">
        <v>250</v>
      </c>
      <c r="D2764">
        <f>ROUND(C2764/(B2764/1000),2)</f>
        <v>98.23</v>
      </c>
      <c r="E2764">
        <f>ROUND((C2764/B2764)*100,3)</f>
        <v>9.8230000000000004</v>
      </c>
      <c r="F2764">
        <v>20</v>
      </c>
      <c r="G2764">
        <v>153</v>
      </c>
    </row>
    <row r="2765" spans="1:7">
      <c r="A2765" t="s">
        <v>2608</v>
      </c>
      <c r="B2765">
        <v>8779</v>
      </c>
      <c r="C2765">
        <v>862</v>
      </c>
      <c r="D2765">
        <f>ROUND(C2765/(B2765/1000),2)</f>
        <v>98.19</v>
      </c>
      <c r="E2765">
        <f>ROUND((C2765/B2765)*100,3)</f>
        <v>9.8190000000000008</v>
      </c>
      <c r="F2765">
        <v>48</v>
      </c>
      <c r="G2765">
        <v>9</v>
      </c>
    </row>
    <row r="2766" spans="1:7">
      <c r="A2766" t="s">
        <v>878</v>
      </c>
      <c r="B2766">
        <v>15573</v>
      </c>
      <c r="C2766">
        <v>1529</v>
      </c>
      <c r="D2766">
        <f>ROUND(C2766/(B2766/1000),2)</f>
        <v>98.18</v>
      </c>
      <c r="E2766">
        <f>ROUND((C2766/B2766)*100,3)</f>
        <v>9.8179999999999996</v>
      </c>
      <c r="F2766">
        <v>18</v>
      </c>
      <c r="G2766">
        <v>159</v>
      </c>
    </row>
    <row r="2767" spans="1:7">
      <c r="A2767" t="s">
        <v>3211</v>
      </c>
      <c r="B2767">
        <v>95431</v>
      </c>
      <c r="C2767">
        <v>9369</v>
      </c>
      <c r="D2767">
        <f>ROUND(C2767/(B2767/1000),2)</f>
        <v>98.18</v>
      </c>
      <c r="E2767">
        <f>ROUND((C2767/B2767)*100,3)</f>
        <v>9.8179999999999996</v>
      </c>
      <c r="F2767">
        <v>56</v>
      </c>
      <c r="G2767">
        <v>21</v>
      </c>
    </row>
    <row r="2768" spans="1:7">
      <c r="A2768" t="s">
        <v>1848</v>
      </c>
      <c r="B2768">
        <v>2476</v>
      </c>
      <c r="C2768">
        <v>243</v>
      </c>
      <c r="D2768">
        <f>ROUND(C2768/(B2768/1000),2)</f>
        <v>98.14</v>
      </c>
      <c r="E2768">
        <f>ROUND((C2768/B2768)*100,3)</f>
        <v>9.8140000000000001</v>
      </c>
      <c r="F2768">
        <v>31</v>
      </c>
      <c r="G2768">
        <v>77</v>
      </c>
    </row>
    <row r="2769" spans="1:7">
      <c r="A2769" t="s">
        <v>296</v>
      </c>
      <c r="B2769">
        <v>17420</v>
      </c>
      <c r="C2769">
        <v>1709</v>
      </c>
      <c r="D2769">
        <f>ROUND(C2769/(B2769/1000),2)</f>
        <v>98.11</v>
      </c>
      <c r="E2769">
        <f>ROUND((C2769/B2769)*100,3)</f>
        <v>9.8109999999999999</v>
      </c>
      <c r="F2769">
        <v>8</v>
      </c>
      <c r="G2769">
        <v>97</v>
      </c>
    </row>
    <row r="2770" spans="1:7">
      <c r="A2770" t="s">
        <v>581</v>
      </c>
      <c r="B2770">
        <v>17507</v>
      </c>
      <c r="C2770">
        <v>1717</v>
      </c>
      <c r="D2770">
        <f>ROUND(C2770/(B2770/1000),2)</f>
        <v>98.08</v>
      </c>
      <c r="E2770">
        <f>ROUND((C2770/B2770)*100,3)</f>
        <v>9.8079999999999998</v>
      </c>
      <c r="F2770">
        <v>19</v>
      </c>
      <c r="G2770">
        <v>55</v>
      </c>
    </row>
    <row r="2771" spans="1:7">
      <c r="A2771" t="s">
        <v>3143</v>
      </c>
      <c r="B2771">
        <v>24321</v>
      </c>
      <c r="C2771">
        <v>2385</v>
      </c>
      <c r="D2771">
        <f>ROUND(C2771/(B2771/1000),2)</f>
        <v>98.06</v>
      </c>
      <c r="E2771">
        <f>ROUND((C2771/B2771)*100,3)</f>
        <v>9.8059999999999992</v>
      </c>
      <c r="F2771">
        <v>55</v>
      </c>
      <c r="G2771">
        <v>137</v>
      </c>
    </row>
    <row r="2772" spans="1:7">
      <c r="A2772" t="s">
        <v>561</v>
      </c>
      <c r="B2772">
        <v>26401</v>
      </c>
      <c r="C2772">
        <v>2588</v>
      </c>
      <c r="D2772">
        <f>ROUND(C2772/(B2772/1000),2)</f>
        <v>98.03</v>
      </c>
      <c r="E2772">
        <f>ROUND((C2772/B2772)*100,3)</f>
        <v>9.8030000000000008</v>
      </c>
      <c r="F2772">
        <v>19</v>
      </c>
      <c r="G2772">
        <v>15</v>
      </c>
    </row>
    <row r="2773" spans="1:7">
      <c r="A2773" t="s">
        <v>1372</v>
      </c>
      <c r="B2773">
        <v>57511</v>
      </c>
      <c r="C2773">
        <v>5635</v>
      </c>
      <c r="D2773">
        <f>ROUND(C2773/(B2773/1000),2)</f>
        <v>97.98</v>
      </c>
      <c r="E2773">
        <f>ROUND((C2773/B2773)*100,3)</f>
        <v>9.798</v>
      </c>
      <c r="F2773">
        <v>27</v>
      </c>
      <c r="G2773">
        <v>111</v>
      </c>
    </row>
    <row r="2774" spans="1:7">
      <c r="A2774" t="s">
        <v>861</v>
      </c>
      <c r="B2774">
        <v>12687</v>
      </c>
      <c r="C2774">
        <v>1243</v>
      </c>
      <c r="D2774">
        <f>ROUND(C2774/(B2774/1000),2)</f>
        <v>97.97</v>
      </c>
      <c r="E2774">
        <f>ROUND((C2774/B2774)*100,3)</f>
        <v>9.7970000000000006</v>
      </c>
      <c r="F2774">
        <v>18</v>
      </c>
      <c r="G2774">
        <v>125</v>
      </c>
    </row>
    <row r="2775" spans="1:7">
      <c r="A2775" t="s">
        <v>2925</v>
      </c>
      <c r="B2775">
        <v>18938</v>
      </c>
      <c r="C2775">
        <v>1853</v>
      </c>
      <c r="D2775">
        <f>ROUND(C2775/(B2775/1000),2)</f>
        <v>97.85</v>
      </c>
      <c r="E2775">
        <f>ROUND((C2775/B2775)*100,3)</f>
        <v>9.7850000000000001</v>
      </c>
      <c r="F2775">
        <v>51</v>
      </c>
      <c r="G2775">
        <v>79</v>
      </c>
    </row>
    <row r="2776" spans="1:7">
      <c r="A2776" t="s">
        <v>674</v>
      </c>
      <c r="B2776">
        <v>12945</v>
      </c>
      <c r="C2776">
        <v>1266</v>
      </c>
      <c r="D2776">
        <f>ROUND(C2776/(B2776/1000),2)</f>
        <v>97.8</v>
      </c>
      <c r="E2776">
        <f>ROUND((C2776/B2776)*100,3)</f>
        <v>9.7799999999999994</v>
      </c>
      <c r="F2776">
        <v>16</v>
      </c>
      <c r="G2776">
        <v>43</v>
      </c>
    </row>
    <row r="2777" spans="1:7">
      <c r="A2777" t="s">
        <v>1604</v>
      </c>
      <c r="B2777">
        <v>5692</v>
      </c>
      <c r="C2777">
        <v>556</v>
      </c>
      <c r="D2777">
        <f>ROUND(C2777/(B2777/1000),2)</f>
        <v>97.68</v>
      </c>
      <c r="E2777">
        <f>ROUND((C2777/B2777)*100,3)</f>
        <v>9.7680000000000007</v>
      </c>
      <c r="F2777">
        <v>30</v>
      </c>
      <c r="G2777">
        <v>7</v>
      </c>
    </row>
    <row r="2778" spans="1:7">
      <c r="A2778" t="s">
        <v>2298</v>
      </c>
      <c r="B2778">
        <v>56632</v>
      </c>
      <c r="C2778">
        <v>5532</v>
      </c>
      <c r="D2778">
        <f>ROUND(C2778/(B2778/1000),2)</f>
        <v>97.68</v>
      </c>
      <c r="E2778">
        <f>ROUND((C2778/B2778)*100,3)</f>
        <v>9.7680000000000007</v>
      </c>
      <c r="F2778">
        <v>42</v>
      </c>
      <c r="G2778">
        <v>103</v>
      </c>
    </row>
    <row r="2779" spans="1:7">
      <c r="A2779" t="s">
        <v>839</v>
      </c>
      <c r="B2779">
        <v>145645</v>
      </c>
      <c r="C2779">
        <v>14205</v>
      </c>
      <c r="D2779">
        <f>ROUND(C2779/(B2779/1000),2)</f>
        <v>97.53</v>
      </c>
      <c r="E2779">
        <f>ROUND((C2779/B2779)*100,3)</f>
        <v>9.7530000000000001</v>
      </c>
      <c r="F2779">
        <v>18</v>
      </c>
      <c r="G2779">
        <v>81</v>
      </c>
    </row>
    <row r="2780" spans="1:7">
      <c r="A2780" t="s">
        <v>1422</v>
      </c>
      <c r="B2780">
        <v>100781</v>
      </c>
      <c r="C2780">
        <v>9805</v>
      </c>
      <c r="D2780">
        <f>ROUND(C2780/(B2780/1000),2)</f>
        <v>97.29</v>
      </c>
      <c r="E2780">
        <f>ROUND((C2780/B2780)*100,3)</f>
        <v>9.7289999999999992</v>
      </c>
      <c r="F2780">
        <v>29</v>
      </c>
      <c r="G2780">
        <v>37</v>
      </c>
    </row>
    <row r="2781" spans="1:7">
      <c r="A2781" t="s">
        <v>308</v>
      </c>
      <c r="B2781">
        <v>4795</v>
      </c>
      <c r="C2781">
        <v>466</v>
      </c>
      <c r="D2781">
        <f>ROUND(C2781/(B2781/1000),2)</f>
        <v>97.18</v>
      </c>
      <c r="E2781">
        <f>ROUND((C2781/B2781)*100,3)</f>
        <v>9.718</v>
      </c>
      <c r="F2781">
        <v>8</v>
      </c>
      <c r="G2781">
        <v>121</v>
      </c>
    </row>
    <row r="2782" spans="1:7">
      <c r="A2782" t="s">
        <v>885</v>
      </c>
      <c r="B2782">
        <v>60995</v>
      </c>
      <c r="C2782">
        <v>5926</v>
      </c>
      <c r="D2782">
        <f>ROUND(C2782/(B2782/1000),2)</f>
        <v>97.16</v>
      </c>
      <c r="E2782">
        <f>ROUND((C2782/B2782)*100,3)</f>
        <v>9.7159999999999993</v>
      </c>
      <c r="F2782">
        <v>18</v>
      </c>
      <c r="G2782">
        <v>173</v>
      </c>
    </row>
    <row r="2783" spans="1:7">
      <c r="A2783" t="s">
        <v>1773</v>
      </c>
      <c r="B2783">
        <v>1822</v>
      </c>
      <c r="C2783">
        <v>177</v>
      </c>
      <c r="D2783">
        <f>ROUND(C2783/(B2783/1000),2)</f>
        <v>97.15</v>
      </c>
      <c r="E2783">
        <f>ROUND((C2783/B2783)*100,3)</f>
        <v>9.7149999999999999</v>
      </c>
      <c r="F2783">
        <v>38</v>
      </c>
      <c r="G2783">
        <v>33</v>
      </c>
    </row>
    <row r="2784" spans="1:7">
      <c r="A2784" t="s">
        <v>14</v>
      </c>
      <c r="B2784">
        <v>57221</v>
      </c>
      <c r="C2784">
        <v>5558</v>
      </c>
      <c r="D2784">
        <f>ROUND(C2784/(B2784/1000),2)</f>
        <v>97.13</v>
      </c>
      <c r="E2784">
        <f>ROUND((C2784/B2784)*100,3)</f>
        <v>9.7129999999999992</v>
      </c>
      <c r="F2784">
        <v>2</v>
      </c>
      <c r="G2784">
        <v>122</v>
      </c>
    </row>
    <row r="2785" spans="1:7">
      <c r="A2785" t="s">
        <v>992</v>
      </c>
      <c r="B2785">
        <v>2204</v>
      </c>
      <c r="C2785">
        <v>214</v>
      </c>
      <c r="D2785">
        <f>ROUND(C2785/(B2785/1000),2)</f>
        <v>97.1</v>
      </c>
      <c r="E2785">
        <f>ROUND((C2785/B2785)*100,3)</f>
        <v>9.7100000000000009</v>
      </c>
      <c r="F2785">
        <v>20</v>
      </c>
      <c r="G2785">
        <v>203</v>
      </c>
    </row>
    <row r="2786" spans="1:7">
      <c r="A2786" t="s">
        <v>3185</v>
      </c>
      <c r="B2786">
        <v>56596</v>
      </c>
      <c r="C2786">
        <v>5494</v>
      </c>
      <c r="D2786">
        <f>ROUND(C2786/(B2786/1000),2)</f>
        <v>97.07</v>
      </c>
      <c r="E2786">
        <f>ROUND((C2786/B2786)*100,3)</f>
        <v>9.7070000000000007</v>
      </c>
      <c r="F2786">
        <v>54</v>
      </c>
      <c r="G2786">
        <v>79</v>
      </c>
    </row>
    <row r="2787" spans="1:7">
      <c r="A2787" t="s">
        <v>1972</v>
      </c>
      <c r="B2787">
        <v>1669</v>
      </c>
      <c r="C2787">
        <v>162</v>
      </c>
      <c r="D2787">
        <f>ROUND(C2787/(B2787/1000),2)</f>
        <v>97.06</v>
      </c>
      <c r="E2787">
        <f>ROUND((C2787/B2787)*100,3)</f>
        <v>9.7059999999999995</v>
      </c>
      <c r="F2787">
        <v>32</v>
      </c>
      <c r="G2787">
        <v>11</v>
      </c>
    </row>
    <row r="2788" spans="1:7">
      <c r="A2788" t="s">
        <v>2697</v>
      </c>
      <c r="B2788">
        <v>143460</v>
      </c>
      <c r="C2788">
        <v>13924</v>
      </c>
      <c r="D2788">
        <f>ROUND(C2788/(B2788/1000),2)</f>
        <v>97.06</v>
      </c>
      <c r="E2788">
        <f>ROUND((C2788/B2788)*100,3)</f>
        <v>9.7059999999999995</v>
      </c>
      <c r="F2788">
        <v>48</v>
      </c>
      <c r="G2788">
        <v>187</v>
      </c>
    </row>
    <row r="2789" spans="1:7">
      <c r="A2789" t="s">
        <v>2787</v>
      </c>
      <c r="B2789">
        <v>121418</v>
      </c>
      <c r="C2789">
        <v>11785</v>
      </c>
      <c r="D2789">
        <f>ROUND(C2789/(B2789/1000),2)</f>
        <v>97.06</v>
      </c>
      <c r="E2789">
        <f>ROUND((C2789/B2789)*100,3)</f>
        <v>9.7059999999999995</v>
      </c>
      <c r="F2789">
        <v>48</v>
      </c>
      <c r="G2789">
        <v>367</v>
      </c>
    </row>
    <row r="2790" spans="1:7">
      <c r="A2790" t="s">
        <v>1127</v>
      </c>
      <c r="B2790">
        <v>6706</v>
      </c>
      <c r="C2790">
        <v>650</v>
      </c>
      <c r="D2790">
        <f>ROUND(C2790/(B2790/1000),2)</f>
        <v>96.93</v>
      </c>
      <c r="E2790">
        <f>ROUND((C2790/B2790)*100,3)</f>
        <v>9.6929999999999996</v>
      </c>
      <c r="F2790">
        <v>22</v>
      </c>
      <c r="G2790">
        <v>23</v>
      </c>
    </row>
    <row r="2791" spans="1:7">
      <c r="A2791" t="s">
        <v>1535</v>
      </c>
      <c r="B2791">
        <v>168586</v>
      </c>
      <c r="C2791">
        <v>16338</v>
      </c>
      <c r="D2791">
        <f>ROUND(C2791/(B2791/1000),2)</f>
        <v>96.91</v>
      </c>
      <c r="E2791">
        <f>ROUND((C2791/B2791)*100,3)</f>
        <v>9.6910000000000007</v>
      </c>
      <c r="F2791">
        <v>28</v>
      </c>
      <c r="G2791">
        <v>33</v>
      </c>
    </row>
    <row r="2792" spans="1:7">
      <c r="A2792" t="s">
        <v>3032</v>
      </c>
      <c r="B2792">
        <v>59132</v>
      </c>
      <c r="C2792">
        <v>5729</v>
      </c>
      <c r="D2792">
        <f>ROUND(C2792/(B2792/1000),2)</f>
        <v>96.88</v>
      </c>
      <c r="E2792">
        <f>ROUND((C2792/B2792)*100,3)</f>
        <v>9.6880000000000006</v>
      </c>
      <c r="F2792">
        <v>50</v>
      </c>
      <c r="G2792">
        <v>23</v>
      </c>
    </row>
    <row r="2793" spans="1:7">
      <c r="A2793" t="s">
        <v>2394</v>
      </c>
      <c r="B2793">
        <v>82663</v>
      </c>
      <c r="C2793">
        <v>8005</v>
      </c>
      <c r="D2793">
        <f>ROUND(C2793/(B2793/1000),2)</f>
        <v>96.84</v>
      </c>
      <c r="E2793">
        <f>ROUND((C2793/B2793)*100,3)</f>
        <v>9.6839999999999993</v>
      </c>
      <c r="F2793">
        <v>44</v>
      </c>
      <c r="G2793">
        <v>5</v>
      </c>
    </row>
    <row r="2794" spans="1:7">
      <c r="A2794" t="s">
        <v>3002</v>
      </c>
      <c r="B2794">
        <v>40743</v>
      </c>
      <c r="C2794">
        <v>3945</v>
      </c>
      <c r="D2794">
        <f>ROUND(C2794/(B2794/1000),2)</f>
        <v>96.83</v>
      </c>
      <c r="E2794">
        <f>ROUND((C2794/B2794)*100,3)</f>
        <v>9.6829999999999998</v>
      </c>
      <c r="F2794">
        <v>51</v>
      </c>
      <c r="G2794">
        <v>683</v>
      </c>
    </row>
    <row r="2795" spans="1:7">
      <c r="A2795" t="s">
        <v>1792</v>
      </c>
      <c r="B2795">
        <v>11566</v>
      </c>
      <c r="C2795">
        <v>1118</v>
      </c>
      <c r="D2795">
        <f>ROUND(C2795/(B2795/1000),2)</f>
        <v>96.66</v>
      </c>
      <c r="E2795">
        <f>ROUND((C2795/B2795)*100,3)</f>
        <v>9.6660000000000004</v>
      </c>
      <c r="F2795">
        <v>38</v>
      </c>
      <c r="G2795">
        <v>71</v>
      </c>
    </row>
    <row r="2796" spans="1:7">
      <c r="A2796" t="s">
        <v>596</v>
      </c>
      <c r="B2796">
        <v>14467</v>
      </c>
      <c r="C2796">
        <v>1398</v>
      </c>
      <c r="D2796">
        <f>ROUND(C2796/(B2796/1000),2)</f>
        <v>96.63</v>
      </c>
      <c r="E2796">
        <f>ROUND((C2796/B2796)*100,3)</f>
        <v>9.6630000000000003</v>
      </c>
      <c r="F2796">
        <v>19</v>
      </c>
      <c r="G2796">
        <v>85</v>
      </c>
    </row>
    <row r="2797" spans="1:7">
      <c r="A2797" t="s">
        <v>2896</v>
      </c>
      <c r="B2797">
        <v>76463</v>
      </c>
      <c r="C2797">
        <v>7372</v>
      </c>
      <c r="D2797">
        <f>ROUND(C2797/(B2797/1000),2)</f>
        <v>96.41</v>
      </c>
      <c r="E2797">
        <f>ROUND((C2797/B2797)*100,3)</f>
        <v>9.641</v>
      </c>
      <c r="F2797">
        <v>51</v>
      </c>
      <c r="G2797">
        <v>19</v>
      </c>
    </row>
    <row r="2798" spans="1:7">
      <c r="A2798" t="s">
        <v>817</v>
      </c>
      <c r="B2798">
        <v>42291</v>
      </c>
      <c r="C2798">
        <v>4071</v>
      </c>
      <c r="D2798">
        <f>ROUND(C2798/(B2798/1000),2)</f>
        <v>96.26</v>
      </c>
      <c r="E2798">
        <f>ROUND((C2798/B2798)*100,3)</f>
        <v>9.6259999999999994</v>
      </c>
      <c r="F2798">
        <v>18</v>
      </c>
      <c r="G2798">
        <v>37</v>
      </c>
    </row>
    <row r="2799" spans="1:7">
      <c r="A2799" t="s">
        <v>3082</v>
      </c>
      <c r="B2799">
        <v>63209</v>
      </c>
      <c r="C2799">
        <v>6081</v>
      </c>
      <c r="D2799">
        <f>ROUND(C2799/(B2799/1000),2)</f>
        <v>96.2</v>
      </c>
      <c r="E2799">
        <f>ROUND((C2799/B2799)*100,3)</f>
        <v>9.6199999999999992</v>
      </c>
      <c r="F2799">
        <v>55</v>
      </c>
      <c r="G2799">
        <v>17</v>
      </c>
    </row>
    <row r="2800" spans="1:7">
      <c r="A2800" t="s">
        <v>1233</v>
      </c>
      <c r="B2800">
        <v>199682</v>
      </c>
      <c r="C2800">
        <v>19192</v>
      </c>
      <c r="D2800">
        <f>ROUND(C2800/(B2800/1000),2)</f>
        <v>96.11</v>
      </c>
      <c r="E2800">
        <f>ROUND((C2800/B2800)*100,3)</f>
        <v>9.6110000000000007</v>
      </c>
      <c r="F2800">
        <v>23</v>
      </c>
      <c r="G2800">
        <v>31</v>
      </c>
    </row>
    <row r="2801" spans="1:7">
      <c r="A2801" t="s">
        <v>1400</v>
      </c>
      <c r="B2801">
        <v>6526</v>
      </c>
      <c r="C2801">
        <v>627</v>
      </c>
      <c r="D2801">
        <f>ROUND(C2801/(B2801/1000),2)</f>
        <v>96.08</v>
      </c>
      <c r="E2801">
        <f>ROUND((C2801/B2801)*100,3)</f>
        <v>9.6080000000000005</v>
      </c>
      <c r="F2801">
        <v>27</v>
      </c>
      <c r="G2801">
        <v>167</v>
      </c>
    </row>
    <row r="2802" spans="1:7">
      <c r="A2802" t="s">
        <v>2976</v>
      </c>
      <c r="B2802">
        <v>38481</v>
      </c>
      <c r="C2802">
        <v>3696</v>
      </c>
      <c r="D2802">
        <f>ROUND(C2802/(B2802/1000),2)</f>
        <v>96.05</v>
      </c>
      <c r="E2802">
        <f>ROUND((C2802/B2802)*100,3)</f>
        <v>9.6050000000000004</v>
      </c>
      <c r="F2802">
        <v>51</v>
      </c>
      <c r="G2802">
        <v>187</v>
      </c>
    </row>
    <row r="2803" spans="1:7">
      <c r="A2803" t="s">
        <v>3000</v>
      </c>
      <c r="B2803">
        <v>7071</v>
      </c>
      <c r="C2803">
        <v>678</v>
      </c>
      <c r="D2803">
        <f>ROUND(C2803/(B2803/1000),2)</f>
        <v>95.88</v>
      </c>
      <c r="E2803">
        <f>ROUND((C2803/B2803)*100,3)</f>
        <v>9.5879999999999992</v>
      </c>
      <c r="F2803">
        <v>51</v>
      </c>
      <c r="G2803">
        <v>678</v>
      </c>
    </row>
    <row r="2804" spans="1:7">
      <c r="A2804" t="s">
        <v>1579</v>
      </c>
      <c r="B2804">
        <v>146761</v>
      </c>
      <c r="C2804">
        <v>14067</v>
      </c>
      <c r="D2804">
        <f>ROUND(C2804/(B2804/1000),2)</f>
        <v>95.85</v>
      </c>
      <c r="E2804">
        <f>ROUND((C2804/B2804)*100,3)</f>
        <v>9.5850000000000009</v>
      </c>
      <c r="F2804">
        <v>28</v>
      </c>
      <c r="G2804">
        <v>121</v>
      </c>
    </row>
    <row r="2805" spans="1:7">
      <c r="A2805" t="s">
        <v>610</v>
      </c>
      <c r="B2805">
        <v>216640</v>
      </c>
      <c r="C2805">
        <v>20747</v>
      </c>
      <c r="D2805">
        <f>ROUND(C2805/(B2805/1000),2)</f>
        <v>95.77</v>
      </c>
      <c r="E2805">
        <f>ROUND((C2805/B2805)*100,3)</f>
        <v>9.577</v>
      </c>
      <c r="F2805">
        <v>19</v>
      </c>
      <c r="G2805">
        <v>113</v>
      </c>
    </row>
    <row r="2806" spans="1:7">
      <c r="A2806" t="s">
        <v>1887</v>
      </c>
      <c r="B2806">
        <v>20913</v>
      </c>
      <c r="C2806">
        <v>2001</v>
      </c>
      <c r="D2806">
        <f>ROUND(C2806/(B2806/1000),2)</f>
        <v>95.68</v>
      </c>
      <c r="E2806">
        <f>ROUND((C2806/B2806)*100,3)</f>
        <v>9.5679999999999996</v>
      </c>
      <c r="F2806">
        <v>31</v>
      </c>
      <c r="G2806">
        <v>155</v>
      </c>
    </row>
    <row r="2807" spans="1:7">
      <c r="A2807" t="s">
        <v>2037</v>
      </c>
      <c r="B2807">
        <v>50199</v>
      </c>
      <c r="C2807">
        <v>4801</v>
      </c>
      <c r="D2807">
        <f>ROUND(C2807/(B2807/1000),2)</f>
        <v>95.64</v>
      </c>
      <c r="E2807">
        <f>ROUND((C2807/B2807)*100,3)</f>
        <v>9.5640000000000001</v>
      </c>
      <c r="F2807">
        <v>36</v>
      </c>
      <c r="G2807">
        <v>107</v>
      </c>
    </row>
    <row r="2808" spans="1:7">
      <c r="A2808" t="s">
        <v>1843</v>
      </c>
      <c r="B2808">
        <v>21818</v>
      </c>
      <c r="C2808">
        <v>2080</v>
      </c>
      <c r="D2808">
        <f>ROUND(C2808/(B2808/1000),2)</f>
        <v>95.33</v>
      </c>
      <c r="E2808">
        <f>ROUND((C2808/B2808)*100,3)</f>
        <v>9.5329999999999995</v>
      </c>
      <c r="F2808">
        <v>31</v>
      </c>
      <c r="G2808">
        <v>67</v>
      </c>
    </row>
    <row r="2809" spans="1:7">
      <c r="A2809" t="s">
        <v>2681</v>
      </c>
      <c r="B2809">
        <v>1197</v>
      </c>
      <c r="C2809">
        <v>114</v>
      </c>
      <c r="D2809">
        <f>ROUND(C2809/(B2809/1000),2)</f>
        <v>95.24</v>
      </c>
      <c r="E2809">
        <f>ROUND((C2809/B2809)*100,3)</f>
        <v>9.5239999999999991</v>
      </c>
      <c r="F2809">
        <v>48</v>
      </c>
      <c r="G2809">
        <v>155</v>
      </c>
    </row>
    <row r="2810" spans="1:7">
      <c r="A2810" t="s">
        <v>2474</v>
      </c>
      <c r="B2810">
        <v>17466</v>
      </c>
      <c r="C2810">
        <v>1663</v>
      </c>
      <c r="D2810">
        <f>ROUND(C2810/(B2810/1000),2)</f>
        <v>95.21</v>
      </c>
      <c r="E2810">
        <f>ROUND((C2810/B2810)*100,3)</f>
        <v>9.5210000000000008</v>
      </c>
      <c r="F2810">
        <v>46</v>
      </c>
      <c r="G2810">
        <v>65</v>
      </c>
    </row>
    <row r="2811" spans="1:7">
      <c r="A2811" t="s">
        <v>2160</v>
      </c>
      <c r="B2811">
        <v>4517</v>
      </c>
      <c r="C2811">
        <v>430</v>
      </c>
      <c r="D2811">
        <f>ROUND(C2811/(B2811/1000),2)</f>
        <v>95.2</v>
      </c>
      <c r="E2811">
        <f>ROUND((C2811/B2811)*100,3)</f>
        <v>9.52</v>
      </c>
      <c r="F2811">
        <v>40</v>
      </c>
      <c r="G2811">
        <v>53</v>
      </c>
    </row>
    <row r="2812" spans="1:7">
      <c r="A2812" t="s">
        <v>1912</v>
      </c>
      <c r="B2812">
        <v>43135</v>
      </c>
      <c r="C2812">
        <v>4099</v>
      </c>
      <c r="D2812">
        <f>ROUND(C2812/(B2812/1000),2)</f>
        <v>95.03</v>
      </c>
      <c r="E2812">
        <f>ROUND((C2812/B2812)*100,3)</f>
        <v>9.5030000000000001</v>
      </c>
      <c r="F2812">
        <v>33</v>
      </c>
      <c r="G2812">
        <v>19</v>
      </c>
    </row>
    <row r="2813" spans="1:7">
      <c r="A2813" t="s">
        <v>2448</v>
      </c>
      <c r="B2813">
        <v>38060</v>
      </c>
      <c r="C2813">
        <v>3613</v>
      </c>
      <c r="D2813">
        <f>ROUND(C2813/(B2813/1000),2)</f>
        <v>94.93</v>
      </c>
      <c r="E2813">
        <f>ROUND((C2813/B2813)*100,3)</f>
        <v>9.4930000000000003</v>
      </c>
      <c r="F2813">
        <v>46</v>
      </c>
      <c r="G2813">
        <v>13</v>
      </c>
    </row>
    <row r="2814" spans="1:7">
      <c r="A2814" t="s">
        <v>606</v>
      </c>
      <c r="B2814">
        <v>20560</v>
      </c>
      <c r="C2814">
        <v>1950</v>
      </c>
      <c r="D2814">
        <f>ROUND(C2814/(B2814/1000),2)</f>
        <v>94.84</v>
      </c>
      <c r="E2814">
        <f>ROUND((C2814/B2814)*100,3)</f>
        <v>9.484</v>
      </c>
      <c r="F2814">
        <v>19</v>
      </c>
      <c r="G2814">
        <v>105</v>
      </c>
    </row>
    <row r="2815" spans="1:7">
      <c r="A2815" t="s">
        <v>2213</v>
      </c>
      <c r="B2815">
        <v>389438</v>
      </c>
      <c r="C2815">
        <v>36894</v>
      </c>
      <c r="D2815">
        <f>ROUND(C2815/(B2815/1000),2)</f>
        <v>94.74</v>
      </c>
      <c r="E2815">
        <f>ROUND((C2815/B2815)*100,3)</f>
        <v>9.4740000000000002</v>
      </c>
      <c r="F2815">
        <v>41</v>
      </c>
      <c r="G2815">
        <v>5</v>
      </c>
    </row>
    <row r="2816" spans="1:7">
      <c r="A2816" t="s">
        <v>889</v>
      </c>
      <c r="B2816">
        <v>24388</v>
      </c>
      <c r="C2816">
        <v>2309</v>
      </c>
      <c r="D2816">
        <f>ROUND(C2816/(B2816/1000),2)</f>
        <v>94.68</v>
      </c>
      <c r="E2816">
        <f>ROUND((C2816/B2816)*100,3)</f>
        <v>9.468</v>
      </c>
      <c r="F2816">
        <v>18</v>
      </c>
      <c r="G2816">
        <v>181</v>
      </c>
    </row>
    <row r="2817" spans="1:7">
      <c r="A2817" t="s">
        <v>559</v>
      </c>
      <c r="B2817">
        <v>25803</v>
      </c>
      <c r="C2817">
        <v>2440</v>
      </c>
      <c r="D2817">
        <f>ROUND(C2817/(B2817/1000),2)</f>
        <v>94.56</v>
      </c>
      <c r="E2817">
        <f>ROUND((C2817/B2817)*100,3)</f>
        <v>9.4559999999999995</v>
      </c>
      <c r="F2817">
        <v>19</v>
      </c>
      <c r="G2817">
        <v>11</v>
      </c>
    </row>
    <row r="2818" spans="1:7">
      <c r="A2818" t="s">
        <v>2293</v>
      </c>
      <c r="B2818">
        <v>18508</v>
      </c>
      <c r="C2818">
        <v>1749</v>
      </c>
      <c r="D2818">
        <f>ROUND(C2818/(B2818/1000),2)</f>
        <v>94.5</v>
      </c>
      <c r="E2818">
        <f>ROUND((C2818/B2818)*100,3)</f>
        <v>9.4499999999999993</v>
      </c>
      <c r="F2818">
        <v>42</v>
      </c>
      <c r="G2818">
        <v>93</v>
      </c>
    </row>
    <row r="2819" spans="1:7">
      <c r="A2819" t="s">
        <v>632</v>
      </c>
      <c r="B2819">
        <v>18705</v>
      </c>
      <c r="C2819">
        <v>1767</v>
      </c>
      <c r="D2819">
        <f>ROUND(C2819/(B2819/1000),2)</f>
        <v>94.47</v>
      </c>
      <c r="E2819">
        <f>ROUND((C2819/B2819)*100,3)</f>
        <v>9.4469999999999992</v>
      </c>
      <c r="F2819">
        <v>19</v>
      </c>
      <c r="G2819">
        <v>157</v>
      </c>
    </row>
    <row r="2820" spans="1:7">
      <c r="A2820" t="s">
        <v>2396</v>
      </c>
      <c r="B2820">
        <v>126405</v>
      </c>
      <c r="C2820">
        <v>11939</v>
      </c>
      <c r="D2820">
        <f>ROUND(C2820/(B2820/1000),2)</f>
        <v>94.45</v>
      </c>
      <c r="E2820">
        <f>ROUND((C2820/B2820)*100,3)</f>
        <v>9.4450000000000003</v>
      </c>
      <c r="F2820">
        <v>44</v>
      </c>
      <c r="G2820">
        <v>9</v>
      </c>
    </row>
    <row r="2821" spans="1:7">
      <c r="A2821" t="s">
        <v>1904</v>
      </c>
      <c r="B2821">
        <v>47513</v>
      </c>
      <c r="C2821">
        <v>4484</v>
      </c>
      <c r="D2821">
        <f>ROUND(C2821/(B2821/1000),2)</f>
        <v>94.37</v>
      </c>
      <c r="E2821">
        <f>ROUND((C2821/B2821)*100,3)</f>
        <v>9.4369999999999994</v>
      </c>
      <c r="F2821">
        <v>33</v>
      </c>
      <c r="G2821">
        <v>3</v>
      </c>
    </row>
    <row r="2822" spans="1:7">
      <c r="A2822" t="s">
        <v>316</v>
      </c>
      <c r="B2822">
        <v>273185</v>
      </c>
      <c r="C2822">
        <v>25766</v>
      </c>
      <c r="D2822">
        <f>ROUND(C2822/(B2822/1000),2)</f>
        <v>94.32</v>
      </c>
      <c r="E2822">
        <f>ROUND((C2822/B2822)*100,3)</f>
        <v>9.4320000000000004</v>
      </c>
      <c r="F2822">
        <v>9</v>
      </c>
      <c r="G2822">
        <v>11</v>
      </c>
    </row>
    <row r="2823" spans="1:7">
      <c r="A2823" t="s">
        <v>2987</v>
      </c>
      <c r="B2823">
        <v>230601</v>
      </c>
      <c r="C2823">
        <v>21734</v>
      </c>
      <c r="D2823">
        <f>ROUND(C2823/(B2823/1000),2)</f>
        <v>94.25</v>
      </c>
      <c r="E2823">
        <f>ROUND((C2823/B2823)*100,3)</f>
        <v>9.4250000000000007</v>
      </c>
      <c r="F2823">
        <v>51</v>
      </c>
      <c r="G2823">
        <v>550</v>
      </c>
    </row>
    <row r="2824" spans="1:7">
      <c r="A2824" t="s">
        <v>2888</v>
      </c>
      <c r="B2824">
        <v>103108</v>
      </c>
      <c r="C2824">
        <v>9714</v>
      </c>
      <c r="D2824">
        <f>ROUND(C2824/(B2824/1000),2)</f>
        <v>94.21</v>
      </c>
      <c r="E2824">
        <f>ROUND((C2824/B2824)*100,3)</f>
        <v>9.4209999999999994</v>
      </c>
      <c r="F2824">
        <v>51</v>
      </c>
      <c r="G2824">
        <v>3</v>
      </c>
    </row>
    <row r="2825" spans="1:7">
      <c r="A2825" t="s">
        <v>1482</v>
      </c>
      <c r="B2825">
        <v>19100</v>
      </c>
      <c r="C2825">
        <v>1798</v>
      </c>
      <c r="D2825">
        <f>ROUND(C2825/(B2825/1000),2)</f>
        <v>94.14</v>
      </c>
      <c r="E2825">
        <f>ROUND((C2825/B2825)*100,3)</f>
        <v>9.4139999999999997</v>
      </c>
      <c r="F2825">
        <v>29</v>
      </c>
      <c r="G2825">
        <v>157</v>
      </c>
    </row>
    <row r="2826" spans="1:7">
      <c r="A2826" t="s">
        <v>1209</v>
      </c>
      <c r="B2826">
        <v>892816</v>
      </c>
      <c r="C2826">
        <v>84018</v>
      </c>
      <c r="D2826">
        <f>ROUND(C2826/(B2826/1000),2)</f>
        <v>94.1</v>
      </c>
      <c r="E2826">
        <f>ROUND((C2826/B2826)*100,3)</f>
        <v>9.41</v>
      </c>
      <c r="F2826">
        <v>24</v>
      </c>
      <c r="G2826">
        <v>33</v>
      </c>
    </row>
    <row r="2827" spans="1:7">
      <c r="A2827" t="s">
        <v>558</v>
      </c>
      <c r="B2827">
        <v>5869</v>
      </c>
      <c r="C2827">
        <v>552</v>
      </c>
      <c r="D2827">
        <f>ROUND(C2827/(B2827/1000),2)</f>
        <v>94.05</v>
      </c>
      <c r="E2827">
        <f>ROUND((C2827/B2827)*100,3)</f>
        <v>9.4049999999999994</v>
      </c>
      <c r="F2827">
        <v>19</v>
      </c>
      <c r="G2827">
        <v>9</v>
      </c>
    </row>
    <row r="2828" spans="1:7">
      <c r="A2828" t="s">
        <v>231</v>
      </c>
      <c r="B2828">
        <v>1868149</v>
      </c>
      <c r="C2828">
        <v>175690</v>
      </c>
      <c r="D2828">
        <f>ROUND(C2828/(B2828/1000),2)</f>
        <v>94.04</v>
      </c>
      <c r="E2828">
        <f>ROUND((C2828/B2828)*100,3)</f>
        <v>9.4039999999999999</v>
      </c>
      <c r="F2828">
        <v>6</v>
      </c>
      <c r="G2828">
        <v>85</v>
      </c>
    </row>
    <row r="2829" spans="1:7">
      <c r="A2829" t="s">
        <v>1757</v>
      </c>
      <c r="B2829">
        <v>2341</v>
      </c>
      <c r="C2829">
        <v>220</v>
      </c>
      <c r="D2829">
        <f>ROUND(C2829/(B2829/1000),2)</f>
        <v>93.98</v>
      </c>
      <c r="E2829">
        <f>ROUND((C2829/B2829)*100,3)</f>
        <v>9.3979999999999997</v>
      </c>
      <c r="F2829">
        <v>38</v>
      </c>
      <c r="G2829">
        <v>1</v>
      </c>
    </row>
    <row r="2830" spans="1:7">
      <c r="A2830" t="s">
        <v>616</v>
      </c>
      <c r="B2830">
        <v>33248</v>
      </c>
      <c r="C2830">
        <v>3124</v>
      </c>
      <c r="D2830">
        <f>ROUND(C2830/(B2830/1000),2)</f>
        <v>93.96</v>
      </c>
      <c r="E2830">
        <f>ROUND((C2830/B2830)*100,3)</f>
        <v>9.3960000000000008</v>
      </c>
      <c r="F2830">
        <v>19</v>
      </c>
      <c r="G2830">
        <v>125</v>
      </c>
    </row>
    <row r="2831" spans="1:7">
      <c r="A2831" t="s">
        <v>550</v>
      </c>
      <c r="B2831">
        <v>984178</v>
      </c>
      <c r="C2831">
        <v>92404</v>
      </c>
      <c r="D2831">
        <f>ROUND(C2831/(B2831/1000),2)</f>
        <v>93.89</v>
      </c>
      <c r="E2831">
        <f>ROUND((C2831/B2831)*100,3)</f>
        <v>9.3889999999999993</v>
      </c>
      <c r="F2831">
        <v>15</v>
      </c>
      <c r="G2831">
        <v>3</v>
      </c>
    </row>
    <row r="2832" spans="1:7">
      <c r="A2832" t="s">
        <v>1337</v>
      </c>
      <c r="B2832">
        <v>36620</v>
      </c>
      <c r="C2832">
        <v>3438</v>
      </c>
      <c r="D2832">
        <f>ROUND(C2832/(B2832/1000),2)</f>
        <v>93.88</v>
      </c>
      <c r="E2832">
        <f>ROUND((C2832/B2832)*100,3)</f>
        <v>9.3879999999999999</v>
      </c>
      <c r="F2832">
        <v>27</v>
      </c>
      <c r="G2832">
        <v>41</v>
      </c>
    </row>
    <row r="2833" spans="1:7">
      <c r="A2833" t="s">
        <v>1772</v>
      </c>
      <c r="B2833">
        <v>3366</v>
      </c>
      <c r="C2833">
        <v>316</v>
      </c>
      <c r="D2833">
        <f>ROUND(C2833/(B2833/1000),2)</f>
        <v>93.88</v>
      </c>
      <c r="E2833">
        <f>ROUND((C2833/B2833)*100,3)</f>
        <v>9.3879999999999999</v>
      </c>
      <c r="F2833">
        <v>38</v>
      </c>
      <c r="G2833">
        <v>31</v>
      </c>
    </row>
    <row r="2834" spans="1:7">
      <c r="A2834" t="s">
        <v>563</v>
      </c>
      <c r="B2834">
        <v>20998</v>
      </c>
      <c r="C2834">
        <v>1970</v>
      </c>
      <c r="D2834">
        <f>ROUND(C2834/(B2834/1000),2)</f>
        <v>93.82</v>
      </c>
      <c r="E2834">
        <f>ROUND((C2834/B2834)*100,3)</f>
        <v>9.3819999999999997</v>
      </c>
      <c r="F2834">
        <v>19</v>
      </c>
      <c r="G2834">
        <v>19</v>
      </c>
    </row>
    <row r="2835" spans="1:7">
      <c r="A2835" t="s">
        <v>2043</v>
      </c>
      <c r="B2835">
        <v>967315</v>
      </c>
      <c r="C2835">
        <v>90752</v>
      </c>
      <c r="D2835">
        <f>ROUND(C2835/(B2835/1000),2)</f>
        <v>93.82</v>
      </c>
      <c r="E2835">
        <f>ROUND((C2835/B2835)*100,3)</f>
        <v>9.3819999999999997</v>
      </c>
      <c r="F2835">
        <v>36</v>
      </c>
      <c r="G2835">
        <v>119</v>
      </c>
    </row>
    <row r="2836" spans="1:7">
      <c r="A2836" t="s">
        <v>648</v>
      </c>
      <c r="B2836">
        <v>10614</v>
      </c>
      <c r="C2836">
        <v>995</v>
      </c>
      <c r="D2836">
        <f>ROUND(C2836/(B2836/1000),2)</f>
        <v>93.74</v>
      </c>
      <c r="E2836">
        <f>ROUND((C2836/B2836)*100,3)</f>
        <v>9.3740000000000006</v>
      </c>
      <c r="F2836">
        <v>19</v>
      </c>
      <c r="G2836">
        <v>189</v>
      </c>
    </row>
    <row r="2837" spans="1:7">
      <c r="A2837" t="s">
        <v>2859</v>
      </c>
      <c r="B2837">
        <v>50991</v>
      </c>
      <c r="C2837">
        <v>4779</v>
      </c>
      <c r="D2837">
        <f>ROUND(C2837/(B2837/1000),2)</f>
        <v>93.72</v>
      </c>
      <c r="E2837">
        <f>ROUND((C2837/B2837)*100,3)</f>
        <v>9.3719999999999999</v>
      </c>
      <c r="F2837">
        <v>49</v>
      </c>
      <c r="G2837">
        <v>3</v>
      </c>
    </row>
    <row r="2838" spans="1:7">
      <c r="A2838" t="s">
        <v>3049</v>
      </c>
      <c r="B2838">
        <v>79329</v>
      </c>
      <c r="C2838">
        <v>7430</v>
      </c>
      <c r="D2838">
        <f>ROUND(C2838/(B2838/1000),2)</f>
        <v>93.66</v>
      </c>
      <c r="E2838">
        <f>ROUND((C2838/B2838)*100,3)</f>
        <v>9.3659999999999997</v>
      </c>
      <c r="F2838">
        <v>53</v>
      </c>
      <c r="G2838">
        <v>29</v>
      </c>
    </row>
    <row r="2839" spans="1:7">
      <c r="A2839" t="s">
        <v>377</v>
      </c>
      <c r="B2839">
        <v>210495</v>
      </c>
      <c r="C2839">
        <v>19706</v>
      </c>
      <c r="D2839">
        <f>ROUND(C2839/(B2839/1000),2)</f>
        <v>93.62</v>
      </c>
      <c r="E2839">
        <f>ROUND((C2839/B2839)*100,3)</f>
        <v>9.3620000000000001</v>
      </c>
      <c r="F2839">
        <v>12</v>
      </c>
      <c r="G2839">
        <v>109</v>
      </c>
    </row>
    <row r="2840" spans="1:7">
      <c r="A2840" t="s">
        <v>745</v>
      </c>
      <c r="B2840">
        <v>702898</v>
      </c>
      <c r="C2840">
        <v>65728</v>
      </c>
      <c r="D2840">
        <f>ROUND(C2840/(B2840/1000),2)</f>
        <v>93.51</v>
      </c>
      <c r="E2840">
        <f>ROUND((C2840/B2840)*100,3)</f>
        <v>9.3510000000000009</v>
      </c>
      <c r="F2840">
        <v>17</v>
      </c>
      <c r="G2840">
        <v>97</v>
      </c>
    </row>
    <row r="2841" spans="1:7">
      <c r="A2841" t="s">
        <v>619</v>
      </c>
      <c r="B2841">
        <v>10762</v>
      </c>
      <c r="C2841">
        <v>1005</v>
      </c>
      <c r="D2841">
        <f>ROUND(C2841/(B2841/1000),2)</f>
        <v>93.38</v>
      </c>
      <c r="E2841">
        <f>ROUND((C2841/B2841)*100,3)</f>
        <v>9.3379999999999992</v>
      </c>
      <c r="F2841">
        <v>19</v>
      </c>
      <c r="G2841">
        <v>131</v>
      </c>
    </row>
    <row r="2842" spans="1:7">
      <c r="A2842" t="s">
        <v>1820</v>
      </c>
      <c r="B2842">
        <v>6647</v>
      </c>
      <c r="C2842">
        <v>620</v>
      </c>
      <c r="D2842">
        <f>ROUND(C2842/(B2842/1000),2)</f>
        <v>93.28</v>
      </c>
      <c r="E2842">
        <f>ROUND((C2842/B2842)*100,3)</f>
        <v>9.3279999999999994</v>
      </c>
      <c r="F2842">
        <v>31</v>
      </c>
      <c r="G2842">
        <v>21</v>
      </c>
    </row>
    <row r="2843" spans="1:7">
      <c r="A2843" t="s">
        <v>2897</v>
      </c>
      <c r="B2843">
        <v>6662</v>
      </c>
      <c r="C2843">
        <v>621</v>
      </c>
      <c r="D2843">
        <f>ROUND(C2843/(B2843/1000),2)</f>
        <v>93.22</v>
      </c>
      <c r="E2843">
        <f>ROUND((C2843/B2843)*100,3)</f>
        <v>9.3219999999999992</v>
      </c>
      <c r="F2843">
        <v>51</v>
      </c>
      <c r="G2843">
        <v>21</v>
      </c>
    </row>
    <row r="2844" spans="1:7">
      <c r="A2844" t="s">
        <v>1779</v>
      </c>
      <c r="B2844">
        <v>4113</v>
      </c>
      <c r="C2844">
        <v>383</v>
      </c>
      <c r="D2844">
        <f>ROUND(C2844/(B2844/1000),2)</f>
        <v>93.12</v>
      </c>
      <c r="E2844">
        <f>ROUND((C2844/B2844)*100,3)</f>
        <v>9.3119999999999994</v>
      </c>
      <c r="F2844">
        <v>38</v>
      </c>
      <c r="G2844">
        <v>45</v>
      </c>
    </row>
    <row r="2845" spans="1:7">
      <c r="A2845" t="s">
        <v>762</v>
      </c>
      <c r="B2845">
        <v>16107</v>
      </c>
      <c r="C2845">
        <v>1498</v>
      </c>
      <c r="D2845">
        <f>ROUND(C2845/(B2845/1000),2)</f>
        <v>93</v>
      </c>
      <c r="E2845">
        <f>ROUND((C2845/B2845)*100,3)</f>
        <v>9.3000000000000007</v>
      </c>
      <c r="F2845">
        <v>17</v>
      </c>
      <c r="G2845">
        <v>131</v>
      </c>
    </row>
    <row r="2846" spans="1:7">
      <c r="A2846" t="s">
        <v>1622</v>
      </c>
      <c r="B2846">
        <v>11502</v>
      </c>
      <c r="C2846">
        <v>1068</v>
      </c>
      <c r="D2846">
        <f>ROUND(C2846/(B2846/1000),2)</f>
        <v>92.85</v>
      </c>
      <c r="E2846">
        <f>ROUND((C2846/B2846)*100,3)</f>
        <v>9.2850000000000001</v>
      </c>
      <c r="F2846">
        <v>30</v>
      </c>
      <c r="G2846">
        <v>43</v>
      </c>
    </row>
    <row r="2847" spans="1:7">
      <c r="A2847" t="s">
        <v>1898</v>
      </c>
      <c r="B2847">
        <v>20257</v>
      </c>
      <c r="C2847">
        <v>1880</v>
      </c>
      <c r="D2847">
        <f>ROUND(C2847/(B2847/1000),2)</f>
        <v>92.81</v>
      </c>
      <c r="E2847">
        <f>ROUND((C2847/B2847)*100,3)</f>
        <v>9.2810000000000006</v>
      </c>
      <c r="F2847">
        <v>31</v>
      </c>
      <c r="G2847">
        <v>177</v>
      </c>
    </row>
    <row r="2848" spans="1:7">
      <c r="A2848" t="s">
        <v>3205</v>
      </c>
      <c r="B2848">
        <v>14101</v>
      </c>
      <c r="C2848">
        <v>1308</v>
      </c>
      <c r="D2848">
        <f>ROUND(C2848/(B2848/1000),2)</f>
        <v>92.76</v>
      </c>
      <c r="E2848">
        <f>ROUND((C2848/B2848)*100,3)</f>
        <v>9.2759999999999998</v>
      </c>
      <c r="F2848">
        <v>56</v>
      </c>
      <c r="G2848">
        <v>9</v>
      </c>
    </row>
    <row r="2849" spans="1:7">
      <c r="A2849" t="s">
        <v>2199</v>
      </c>
      <c r="B2849">
        <v>89190</v>
      </c>
      <c r="C2849">
        <v>8271</v>
      </c>
      <c r="D2849">
        <f>ROUND(C2849/(B2849/1000),2)</f>
        <v>92.73</v>
      </c>
      <c r="E2849">
        <f>ROUND((C2849/B2849)*100,3)</f>
        <v>9.2729999999999997</v>
      </c>
      <c r="F2849">
        <v>40</v>
      </c>
      <c r="G2849">
        <v>131</v>
      </c>
    </row>
    <row r="2850" spans="1:7">
      <c r="A2850" t="s">
        <v>987</v>
      </c>
      <c r="B2850">
        <v>7925</v>
      </c>
      <c r="C2850">
        <v>733</v>
      </c>
      <c r="D2850">
        <f>ROUND(C2850/(B2850/1000),2)</f>
        <v>92.49</v>
      </c>
      <c r="E2850">
        <f>ROUND((C2850/B2850)*100,3)</f>
        <v>9.2490000000000006</v>
      </c>
      <c r="F2850">
        <v>20</v>
      </c>
      <c r="G2850">
        <v>193</v>
      </c>
    </row>
    <row r="2851" spans="1:7">
      <c r="A2851" t="s">
        <v>3116</v>
      </c>
      <c r="B2851">
        <v>37476</v>
      </c>
      <c r="C2851">
        <v>3466</v>
      </c>
      <c r="D2851">
        <f>ROUND(C2851/(B2851/1000),2)</f>
        <v>92.49</v>
      </c>
      <c r="E2851">
        <f>ROUND((C2851/B2851)*100,3)</f>
        <v>9.2490000000000006</v>
      </c>
      <c r="F2851">
        <v>55</v>
      </c>
      <c r="G2851">
        <v>83</v>
      </c>
    </row>
    <row r="2852" spans="1:7">
      <c r="A2852" t="s">
        <v>1377</v>
      </c>
      <c r="B2852">
        <v>10948</v>
      </c>
      <c r="C2852">
        <v>1011</v>
      </c>
      <c r="D2852">
        <f>ROUND(C2852/(B2852/1000),2)</f>
        <v>92.35</v>
      </c>
      <c r="E2852">
        <f>ROUND((C2852/B2852)*100,3)</f>
        <v>9.2349999999999994</v>
      </c>
      <c r="F2852">
        <v>27</v>
      </c>
      <c r="G2852">
        <v>121</v>
      </c>
    </row>
    <row r="2853" spans="1:7">
      <c r="A2853" t="s">
        <v>2296</v>
      </c>
      <c r="B2853">
        <v>45677</v>
      </c>
      <c r="C2853">
        <v>4217</v>
      </c>
      <c r="D2853">
        <f>ROUND(C2853/(B2853/1000),2)</f>
        <v>92.32</v>
      </c>
      <c r="E2853">
        <f>ROUND((C2853/B2853)*100,3)</f>
        <v>9.2319999999999993</v>
      </c>
      <c r="F2853">
        <v>42</v>
      </c>
      <c r="G2853">
        <v>99</v>
      </c>
    </row>
    <row r="2854" spans="1:7">
      <c r="A2854" t="s">
        <v>2591</v>
      </c>
      <c r="B2854">
        <v>169623</v>
      </c>
      <c r="C2854">
        <v>15644</v>
      </c>
      <c r="D2854">
        <f>ROUND(C2854/(B2854/1000),2)</f>
        <v>92.23</v>
      </c>
      <c r="E2854">
        <f>ROUND((C2854/B2854)*100,3)</f>
        <v>9.2230000000000008</v>
      </c>
      <c r="F2854">
        <v>47</v>
      </c>
      <c r="G2854">
        <v>165</v>
      </c>
    </row>
    <row r="2855" spans="1:7">
      <c r="A2855" t="s">
        <v>1355</v>
      </c>
      <c r="B2855">
        <v>3949</v>
      </c>
      <c r="C2855">
        <v>363</v>
      </c>
      <c r="D2855">
        <f>ROUND(C2855/(B2855/1000),2)</f>
        <v>91.92</v>
      </c>
      <c r="E2855">
        <f>ROUND((C2855/B2855)*100,3)</f>
        <v>9.1920000000000002</v>
      </c>
      <c r="F2855">
        <v>27</v>
      </c>
      <c r="G2855">
        <v>77</v>
      </c>
    </row>
    <row r="2856" spans="1:7">
      <c r="A2856" t="s">
        <v>425</v>
      </c>
      <c r="B2856">
        <v>136204</v>
      </c>
      <c r="C2856">
        <v>12517</v>
      </c>
      <c r="D2856">
        <f>ROUND(C2856/(B2856/1000),2)</f>
        <v>91.9</v>
      </c>
      <c r="E2856">
        <f>ROUND((C2856/B2856)*100,3)</f>
        <v>9.19</v>
      </c>
      <c r="F2856">
        <v>13</v>
      </c>
      <c r="G2856">
        <v>73</v>
      </c>
    </row>
    <row r="2857" spans="1:7">
      <c r="A2857" t="s">
        <v>973</v>
      </c>
      <c r="B2857">
        <v>3184</v>
      </c>
      <c r="C2857">
        <v>292</v>
      </c>
      <c r="D2857">
        <f>ROUND(C2857/(B2857/1000),2)</f>
        <v>91.71</v>
      </c>
      <c r="E2857">
        <f>ROUND((C2857/B2857)*100,3)</f>
        <v>9.1709999999999994</v>
      </c>
      <c r="F2857">
        <v>20</v>
      </c>
      <c r="G2857">
        <v>165</v>
      </c>
    </row>
    <row r="2858" spans="1:7">
      <c r="A2858" t="s">
        <v>1196</v>
      </c>
      <c r="B2858">
        <v>822959</v>
      </c>
      <c r="C2858">
        <v>75464</v>
      </c>
      <c r="D2858">
        <f>ROUND(C2858/(B2858/1000),2)</f>
        <v>91.7</v>
      </c>
      <c r="E2858">
        <f>ROUND((C2858/B2858)*100,3)</f>
        <v>9.17</v>
      </c>
      <c r="F2858">
        <v>24</v>
      </c>
      <c r="G2858">
        <v>5</v>
      </c>
    </row>
    <row r="2859" spans="1:7">
      <c r="A2859" t="s">
        <v>1617</v>
      </c>
      <c r="B2859">
        <v>1047</v>
      </c>
      <c r="C2859">
        <v>96</v>
      </c>
      <c r="D2859">
        <f>ROUND(C2859/(B2859/1000),2)</f>
        <v>91.69</v>
      </c>
      <c r="E2859">
        <f>ROUND((C2859/B2859)*100,3)</f>
        <v>9.1690000000000005</v>
      </c>
      <c r="F2859">
        <v>30</v>
      </c>
      <c r="G2859">
        <v>33</v>
      </c>
    </row>
    <row r="2860" spans="1:7">
      <c r="A2860" t="s">
        <v>2504</v>
      </c>
      <c r="B2860">
        <v>8302</v>
      </c>
      <c r="C2860">
        <v>761</v>
      </c>
      <c r="D2860">
        <f>ROUND(C2860/(B2860/1000),2)</f>
        <v>91.66</v>
      </c>
      <c r="E2860">
        <f>ROUND((C2860/B2860)*100,3)</f>
        <v>9.1660000000000004</v>
      </c>
      <c r="F2860">
        <v>46</v>
      </c>
      <c r="G2860">
        <v>125</v>
      </c>
    </row>
    <row r="2861" spans="1:7">
      <c r="A2861" t="s">
        <v>813</v>
      </c>
      <c r="B2861">
        <v>49679</v>
      </c>
      <c r="C2861">
        <v>4553</v>
      </c>
      <c r="D2861">
        <f>ROUND(C2861/(B2861/1000),2)</f>
        <v>91.65</v>
      </c>
      <c r="E2861">
        <f>ROUND((C2861/B2861)*100,3)</f>
        <v>9.1649999999999991</v>
      </c>
      <c r="F2861">
        <v>18</v>
      </c>
      <c r="G2861">
        <v>29</v>
      </c>
    </row>
    <row r="2862" spans="1:7">
      <c r="A2862" t="s">
        <v>2945</v>
      </c>
      <c r="B2862">
        <v>10717</v>
      </c>
      <c r="C2862">
        <v>982</v>
      </c>
      <c r="D2862">
        <f>ROUND(C2862/(B2862/1000),2)</f>
        <v>91.63</v>
      </c>
      <c r="E2862">
        <f>ROUND((C2862/B2862)*100,3)</f>
        <v>9.1630000000000003</v>
      </c>
      <c r="F2862">
        <v>51</v>
      </c>
      <c r="G2862">
        <v>119</v>
      </c>
    </row>
    <row r="2863" spans="1:7">
      <c r="A2863" t="s">
        <v>736</v>
      </c>
      <c r="B2863">
        <v>9635</v>
      </c>
      <c r="C2863">
        <v>881</v>
      </c>
      <c r="D2863">
        <f>ROUND(C2863/(B2863/1000),2)</f>
        <v>91.44</v>
      </c>
      <c r="E2863">
        <f>ROUND((C2863/B2863)*100,3)</f>
        <v>9.1440000000000001</v>
      </c>
      <c r="F2863">
        <v>17</v>
      </c>
      <c r="G2863">
        <v>79</v>
      </c>
    </row>
    <row r="2864" spans="1:7">
      <c r="A2864" t="s">
        <v>645</v>
      </c>
      <c r="B2864">
        <v>22017</v>
      </c>
      <c r="C2864">
        <v>2013</v>
      </c>
      <c r="D2864">
        <f>ROUND(C2864/(B2864/1000),2)</f>
        <v>91.43</v>
      </c>
      <c r="E2864">
        <f>ROUND((C2864/B2864)*100,3)</f>
        <v>9.1430000000000007</v>
      </c>
      <c r="F2864">
        <v>19</v>
      </c>
      <c r="G2864">
        <v>183</v>
      </c>
    </row>
    <row r="2865" spans="1:7">
      <c r="A2865" t="s">
        <v>3092</v>
      </c>
      <c r="B2865">
        <v>4476</v>
      </c>
      <c r="C2865">
        <v>409</v>
      </c>
      <c r="D2865">
        <f>ROUND(C2865/(B2865/1000),2)</f>
        <v>91.38</v>
      </c>
      <c r="E2865">
        <f>ROUND((C2865/B2865)*100,3)</f>
        <v>9.1379999999999999</v>
      </c>
      <c r="F2865">
        <v>55</v>
      </c>
      <c r="G2865">
        <v>37</v>
      </c>
    </row>
    <row r="2866" spans="1:7">
      <c r="A2866" t="s">
        <v>2881</v>
      </c>
      <c r="B2866">
        <v>35721</v>
      </c>
      <c r="C2866">
        <v>3261</v>
      </c>
      <c r="D2866">
        <f>ROUND(C2866/(B2866/1000),2)</f>
        <v>91.29</v>
      </c>
      <c r="E2866">
        <f>ROUND((C2866/B2866)*100,3)</f>
        <v>9.1289999999999996</v>
      </c>
      <c r="F2866">
        <v>49</v>
      </c>
      <c r="G2866">
        <v>47</v>
      </c>
    </row>
    <row r="2867" spans="1:7">
      <c r="A2867" t="s">
        <v>461</v>
      </c>
      <c r="B2867">
        <v>32776</v>
      </c>
      <c r="C2867">
        <v>2991</v>
      </c>
      <c r="D2867">
        <f>ROUND(C2867/(B2867/1000),2)</f>
        <v>91.26</v>
      </c>
      <c r="E2867">
        <f>ROUND((C2867/B2867)*100,3)</f>
        <v>9.1259999999999994</v>
      </c>
      <c r="F2867">
        <v>13</v>
      </c>
      <c r="G2867">
        <v>145</v>
      </c>
    </row>
    <row r="2868" spans="1:7">
      <c r="A2868" t="s">
        <v>1858</v>
      </c>
      <c r="B2868">
        <v>5167</v>
      </c>
      <c r="C2868">
        <v>471</v>
      </c>
      <c r="D2868">
        <f>ROUND(C2868/(B2868/1000),2)</f>
        <v>91.16</v>
      </c>
      <c r="E2868">
        <f>ROUND((C2868/B2868)*100,3)</f>
        <v>9.1159999999999997</v>
      </c>
      <c r="F2868">
        <v>31</v>
      </c>
      <c r="G2868">
        <v>97</v>
      </c>
    </row>
    <row r="2869" spans="1:7">
      <c r="A2869" t="s">
        <v>1373</v>
      </c>
      <c r="B2869">
        <v>14110</v>
      </c>
      <c r="C2869">
        <v>1286</v>
      </c>
      <c r="D2869">
        <f>ROUND(C2869/(B2869/1000),2)</f>
        <v>91.14</v>
      </c>
      <c r="E2869">
        <f>ROUND((C2869/B2869)*100,3)</f>
        <v>9.1140000000000008</v>
      </c>
      <c r="F2869">
        <v>27</v>
      </c>
      <c r="G2869">
        <v>113</v>
      </c>
    </row>
    <row r="2870" spans="1:7">
      <c r="A2870" t="s">
        <v>2294</v>
      </c>
      <c r="B2870">
        <v>299616</v>
      </c>
      <c r="C2870">
        <v>27294</v>
      </c>
      <c r="D2870">
        <f>ROUND(C2870/(B2870/1000),2)</f>
        <v>91.1</v>
      </c>
      <c r="E2870">
        <f>ROUND((C2870/B2870)*100,3)</f>
        <v>9.11</v>
      </c>
      <c r="F2870">
        <v>42</v>
      </c>
      <c r="G2870">
        <v>95</v>
      </c>
    </row>
    <row r="2871" spans="1:7">
      <c r="A2871" t="s">
        <v>1638</v>
      </c>
      <c r="B2871">
        <v>1703</v>
      </c>
      <c r="C2871">
        <v>155</v>
      </c>
      <c r="D2871">
        <f>ROUND(C2871/(B2871/1000),2)</f>
        <v>91.02</v>
      </c>
      <c r="E2871">
        <f>ROUND((C2871/B2871)*100,3)</f>
        <v>9.1020000000000003</v>
      </c>
      <c r="F2871">
        <v>30</v>
      </c>
      <c r="G2871">
        <v>75</v>
      </c>
    </row>
    <row r="2872" spans="1:7">
      <c r="A2872" t="s">
        <v>2751</v>
      </c>
      <c r="B2872">
        <v>3483</v>
      </c>
      <c r="C2872">
        <v>317</v>
      </c>
      <c r="D2872">
        <f>ROUND(C2872/(B2872/1000),2)</f>
        <v>91.01</v>
      </c>
      <c r="E2872">
        <f>ROUND((C2872/B2872)*100,3)</f>
        <v>9.1010000000000009</v>
      </c>
      <c r="F2872">
        <v>48</v>
      </c>
      <c r="G2872">
        <v>295</v>
      </c>
    </row>
    <row r="2873" spans="1:7">
      <c r="A2873" t="s">
        <v>603</v>
      </c>
      <c r="B2873">
        <v>36726</v>
      </c>
      <c r="C2873">
        <v>3342</v>
      </c>
      <c r="D2873">
        <f>ROUND(C2873/(B2873/1000),2)</f>
        <v>91</v>
      </c>
      <c r="E2873">
        <f>ROUND((C2873/B2873)*100,3)</f>
        <v>9.1</v>
      </c>
      <c r="F2873">
        <v>19</v>
      </c>
      <c r="G2873">
        <v>99</v>
      </c>
    </row>
    <row r="2874" spans="1:7">
      <c r="A2874" t="s">
        <v>266</v>
      </c>
      <c r="B2874">
        <v>52576</v>
      </c>
      <c r="C2874">
        <v>4780</v>
      </c>
      <c r="D2874">
        <f>ROUND(C2874/(B2874/1000),2)</f>
        <v>90.92</v>
      </c>
      <c r="E2874">
        <f>ROUND((C2874/B2874)*100,3)</f>
        <v>9.0920000000000005</v>
      </c>
      <c r="F2874">
        <v>8</v>
      </c>
      <c r="G2874">
        <v>37</v>
      </c>
    </row>
    <row r="2875" spans="1:7">
      <c r="A2875" t="s">
        <v>1827</v>
      </c>
      <c r="B2875">
        <v>6382</v>
      </c>
      <c r="C2875">
        <v>580</v>
      </c>
      <c r="D2875">
        <f>ROUND(C2875/(B2875/1000),2)</f>
        <v>90.88</v>
      </c>
      <c r="E2875">
        <f>ROUND((C2875/B2875)*100,3)</f>
        <v>9.0879999999999992</v>
      </c>
      <c r="F2875">
        <v>31</v>
      </c>
      <c r="G2875">
        <v>35</v>
      </c>
    </row>
    <row r="2876" spans="1:7">
      <c r="A2876" t="s">
        <v>739</v>
      </c>
      <c r="B2876">
        <v>22397</v>
      </c>
      <c r="C2876">
        <v>2032</v>
      </c>
      <c r="D2876">
        <f>ROUND(C2876/(B2876/1000),2)</f>
        <v>90.73</v>
      </c>
      <c r="E2876">
        <f>ROUND((C2876/B2876)*100,3)</f>
        <v>9.0730000000000004</v>
      </c>
      <c r="F2876">
        <v>17</v>
      </c>
      <c r="G2876">
        <v>85</v>
      </c>
    </row>
    <row r="2877" spans="1:7">
      <c r="A2877" t="s">
        <v>747</v>
      </c>
      <c r="B2877">
        <v>16665</v>
      </c>
      <c r="C2877">
        <v>1509</v>
      </c>
      <c r="D2877">
        <f>ROUND(C2877/(B2877/1000),2)</f>
        <v>90.55</v>
      </c>
      <c r="E2877">
        <f>ROUND((C2877/B2877)*100,3)</f>
        <v>9.0549999999999997</v>
      </c>
      <c r="F2877">
        <v>17</v>
      </c>
      <c r="G2877">
        <v>101</v>
      </c>
    </row>
    <row r="2878" spans="1:7">
      <c r="A2878" t="s">
        <v>1428</v>
      </c>
      <c r="B2878">
        <v>20498</v>
      </c>
      <c r="C2878">
        <v>1856</v>
      </c>
      <c r="D2878">
        <f>ROUND(C2878/(B2878/1000),2)</f>
        <v>90.55</v>
      </c>
      <c r="E2878">
        <f>ROUND((C2878/B2878)*100,3)</f>
        <v>9.0549999999999997</v>
      </c>
      <c r="F2878">
        <v>29</v>
      </c>
      <c r="G2878">
        <v>49</v>
      </c>
    </row>
    <row r="2879" spans="1:7">
      <c r="A2879" t="s">
        <v>2452</v>
      </c>
      <c r="B2879">
        <v>1548</v>
      </c>
      <c r="C2879">
        <v>140</v>
      </c>
      <c r="D2879">
        <f>ROUND(C2879/(B2879/1000),2)</f>
        <v>90.44</v>
      </c>
      <c r="E2879">
        <f>ROUND((C2879/B2879)*100,3)</f>
        <v>9.0440000000000005</v>
      </c>
      <c r="F2879">
        <v>46</v>
      </c>
      <c r="G2879">
        <v>21</v>
      </c>
    </row>
    <row r="2880" spans="1:7">
      <c r="A2880" t="s">
        <v>1367</v>
      </c>
      <c r="B2880">
        <v>8529</v>
      </c>
      <c r="C2880">
        <v>771</v>
      </c>
      <c r="D2880">
        <f>ROUND(C2880/(B2880/1000),2)</f>
        <v>90.4</v>
      </c>
      <c r="E2880">
        <f>ROUND((C2880/B2880)*100,3)</f>
        <v>9.0399999999999991</v>
      </c>
      <c r="F2880">
        <v>27</v>
      </c>
      <c r="G2880">
        <v>101</v>
      </c>
    </row>
    <row r="2881" spans="1:7">
      <c r="A2881" t="s">
        <v>2894</v>
      </c>
      <c r="B2881">
        <v>74053</v>
      </c>
      <c r="C2881">
        <v>6694</v>
      </c>
      <c r="D2881">
        <f>ROUND(C2881/(B2881/1000),2)</f>
        <v>90.39</v>
      </c>
      <c r="E2881">
        <f>ROUND((C2881/B2881)*100,3)</f>
        <v>9.0389999999999997</v>
      </c>
      <c r="F2881">
        <v>51</v>
      </c>
      <c r="G2881">
        <v>15</v>
      </c>
    </row>
    <row r="2882" spans="1:7">
      <c r="A2882" t="s">
        <v>2746</v>
      </c>
      <c r="B2882">
        <v>19549</v>
      </c>
      <c r="C2882">
        <v>1765</v>
      </c>
      <c r="D2882">
        <f>ROUND(C2882/(B2882/1000),2)</f>
        <v>90.29</v>
      </c>
      <c r="E2882">
        <f>ROUND((C2882/B2882)*100,3)</f>
        <v>9.0289999999999999</v>
      </c>
      <c r="F2882">
        <v>48</v>
      </c>
      <c r="G2882">
        <v>285</v>
      </c>
    </row>
    <row r="2883" spans="1:7">
      <c r="A2883" t="s">
        <v>951</v>
      </c>
      <c r="B2883">
        <v>32688</v>
      </c>
      <c r="C2883">
        <v>2949</v>
      </c>
      <c r="D2883">
        <f>ROUND(C2883/(B2883/1000),2)</f>
        <v>90.22</v>
      </c>
      <c r="E2883">
        <f>ROUND((C2883/B2883)*100,3)</f>
        <v>9.0220000000000002</v>
      </c>
      <c r="F2883">
        <v>20</v>
      </c>
      <c r="G2883">
        <v>121</v>
      </c>
    </row>
    <row r="2884" spans="1:7">
      <c r="A2884" t="s">
        <v>1357</v>
      </c>
      <c r="B2884">
        <v>5808</v>
      </c>
      <c r="C2884">
        <v>524</v>
      </c>
      <c r="D2884">
        <f>ROUND(C2884/(B2884/1000),2)</f>
        <v>90.22</v>
      </c>
      <c r="E2884">
        <f>ROUND((C2884/B2884)*100,3)</f>
        <v>9.0220000000000002</v>
      </c>
      <c r="F2884">
        <v>27</v>
      </c>
      <c r="G2884">
        <v>81</v>
      </c>
    </row>
    <row r="2885" spans="1:7">
      <c r="A2885" t="s">
        <v>1839</v>
      </c>
      <c r="B2885">
        <v>5697</v>
      </c>
      <c r="C2885">
        <v>514</v>
      </c>
      <c r="D2885">
        <f>ROUND(C2885/(B2885/1000),2)</f>
        <v>90.22</v>
      </c>
      <c r="E2885">
        <f>ROUND((C2885/B2885)*100,3)</f>
        <v>9.0220000000000002</v>
      </c>
      <c r="F2885">
        <v>31</v>
      </c>
      <c r="G2885">
        <v>59</v>
      </c>
    </row>
    <row r="2886" spans="1:7">
      <c r="A2886" t="s">
        <v>2958</v>
      </c>
      <c r="B2886">
        <v>37380</v>
      </c>
      <c r="C2886">
        <v>3370</v>
      </c>
      <c r="D2886">
        <f>ROUND(C2886/(B2886/1000),2)</f>
        <v>90.16</v>
      </c>
      <c r="E2886">
        <f>ROUND((C2886/B2886)*100,3)</f>
        <v>9.016</v>
      </c>
      <c r="F2886">
        <v>51</v>
      </c>
      <c r="G2886">
        <v>149</v>
      </c>
    </row>
    <row r="2887" spans="1:7">
      <c r="A2887" t="s">
        <v>2735</v>
      </c>
      <c r="B2887">
        <v>821</v>
      </c>
      <c r="C2887">
        <v>74</v>
      </c>
      <c r="D2887">
        <f>ROUND(C2887/(B2887/1000),2)</f>
        <v>90.13</v>
      </c>
      <c r="E2887">
        <f>ROUND((C2887/B2887)*100,3)</f>
        <v>9.0129999999999999</v>
      </c>
      <c r="F2887">
        <v>48</v>
      </c>
      <c r="G2887">
        <v>263</v>
      </c>
    </row>
    <row r="2888" spans="1:7">
      <c r="A2888" t="s">
        <v>728</v>
      </c>
      <c r="B2888">
        <v>50277</v>
      </c>
      <c r="C2888">
        <v>4531</v>
      </c>
      <c r="D2888">
        <f>ROUND(C2888/(B2888/1000),2)</f>
        <v>90.12</v>
      </c>
      <c r="E2888">
        <f>ROUND((C2888/B2888)*100,3)</f>
        <v>9.0120000000000005</v>
      </c>
      <c r="F2888">
        <v>17</v>
      </c>
      <c r="G2888">
        <v>63</v>
      </c>
    </row>
    <row r="2889" spans="1:7">
      <c r="A2889" t="s">
        <v>1793</v>
      </c>
      <c r="B2889">
        <v>5453</v>
      </c>
      <c r="C2889">
        <v>490</v>
      </c>
      <c r="D2889">
        <f>ROUND(C2889/(B2889/1000),2)</f>
        <v>89.86</v>
      </c>
      <c r="E2889">
        <f>ROUND((C2889/B2889)*100,3)</f>
        <v>8.9860000000000007</v>
      </c>
      <c r="F2889">
        <v>38</v>
      </c>
      <c r="G2889">
        <v>73</v>
      </c>
    </row>
    <row r="2890" spans="1:7">
      <c r="A2890" t="s">
        <v>3133</v>
      </c>
      <c r="B2890">
        <v>115226</v>
      </c>
      <c r="C2890">
        <v>10348</v>
      </c>
      <c r="D2890">
        <f>ROUND(C2890/(B2890/1000),2)</f>
        <v>89.81</v>
      </c>
      <c r="E2890">
        <f>ROUND((C2890/B2890)*100,3)</f>
        <v>8.9809999999999999</v>
      </c>
      <c r="F2890">
        <v>55</v>
      </c>
      <c r="G2890">
        <v>117</v>
      </c>
    </row>
    <row r="2891" spans="1:7">
      <c r="A2891" t="s">
        <v>964</v>
      </c>
      <c r="B2891">
        <v>5501</v>
      </c>
      <c r="C2891">
        <v>494</v>
      </c>
      <c r="D2891">
        <f>ROUND(C2891/(B2891/1000),2)</f>
        <v>89.8</v>
      </c>
      <c r="E2891">
        <f>ROUND((C2891/B2891)*100,3)</f>
        <v>8.98</v>
      </c>
      <c r="F2891">
        <v>20</v>
      </c>
      <c r="G2891">
        <v>147</v>
      </c>
    </row>
    <row r="2892" spans="1:7">
      <c r="A2892" t="s">
        <v>1356</v>
      </c>
      <c r="B2892">
        <v>27707</v>
      </c>
      <c r="C2892">
        <v>2482</v>
      </c>
      <c r="D2892">
        <f>ROUND(C2892/(B2892/1000),2)</f>
        <v>89.58</v>
      </c>
      <c r="E2892">
        <f>ROUND((C2892/B2892)*100,3)</f>
        <v>8.9580000000000002</v>
      </c>
      <c r="F2892">
        <v>27</v>
      </c>
      <c r="G2892">
        <v>79</v>
      </c>
    </row>
    <row r="2893" spans="1:7">
      <c r="A2893" t="s">
        <v>1342</v>
      </c>
      <c r="B2893">
        <v>5961</v>
      </c>
      <c r="C2893">
        <v>533</v>
      </c>
      <c r="D2893">
        <f>ROUND(C2893/(B2893/1000),2)</f>
        <v>89.41</v>
      </c>
      <c r="E2893">
        <f>ROUND((C2893/B2893)*100,3)</f>
        <v>8.9410000000000007</v>
      </c>
      <c r="F2893">
        <v>27</v>
      </c>
      <c r="G2893">
        <v>51</v>
      </c>
    </row>
    <row r="2894" spans="1:7">
      <c r="A2894" t="s">
        <v>161</v>
      </c>
      <c r="B2894">
        <v>113833</v>
      </c>
      <c r="C2894">
        <v>10176</v>
      </c>
      <c r="D2894">
        <f>ROUND(C2894/(B2894/1000),2)</f>
        <v>89.39</v>
      </c>
      <c r="E2894">
        <f>ROUND((C2894/B2894)*100,3)</f>
        <v>8.9390000000000001</v>
      </c>
      <c r="F2894">
        <v>5</v>
      </c>
      <c r="G2894">
        <v>125</v>
      </c>
    </row>
    <row r="2895" spans="1:7">
      <c r="A2895" t="s">
        <v>933</v>
      </c>
      <c r="B2895">
        <v>13400</v>
      </c>
      <c r="C2895">
        <v>1197</v>
      </c>
      <c r="D2895">
        <f>ROUND(C2895/(B2895/1000),2)</f>
        <v>89.33</v>
      </c>
      <c r="E2895">
        <f>ROUND((C2895/B2895)*100,3)</f>
        <v>8.9329999999999998</v>
      </c>
      <c r="F2895">
        <v>20</v>
      </c>
      <c r="G2895">
        <v>85</v>
      </c>
    </row>
    <row r="2896" spans="1:7">
      <c r="A2896" t="s">
        <v>2893</v>
      </c>
      <c r="B2896">
        <v>223945</v>
      </c>
      <c r="C2896">
        <v>19996</v>
      </c>
      <c r="D2896">
        <f>ROUND(C2896/(B2896/1000),2)</f>
        <v>89.29</v>
      </c>
      <c r="E2896">
        <f>ROUND((C2896/B2896)*100,3)</f>
        <v>8.9290000000000003</v>
      </c>
      <c r="F2896">
        <v>51</v>
      </c>
      <c r="G2896">
        <v>13</v>
      </c>
    </row>
    <row r="2897" spans="1:7">
      <c r="A2897" t="s">
        <v>24</v>
      </c>
      <c r="B2897">
        <v>8943</v>
      </c>
      <c r="C2897">
        <v>798</v>
      </c>
      <c r="D2897">
        <f>ROUND(C2897/(B2897/1000),2)</f>
        <v>89.23</v>
      </c>
      <c r="E2897">
        <f>ROUND((C2897/B2897)*100,3)</f>
        <v>8.923</v>
      </c>
      <c r="F2897">
        <v>2</v>
      </c>
      <c r="G2897">
        <v>220</v>
      </c>
    </row>
    <row r="2898" spans="1:7">
      <c r="A2898" t="s">
        <v>2910</v>
      </c>
      <c r="B2898">
        <v>48424</v>
      </c>
      <c r="C2898">
        <v>4320</v>
      </c>
      <c r="D2898">
        <f>ROUND(C2898/(B2898/1000),2)</f>
        <v>89.21</v>
      </c>
      <c r="E2898">
        <f>ROUND((C2898/B2898)*100,3)</f>
        <v>8.9209999999999994</v>
      </c>
      <c r="F2898">
        <v>51</v>
      </c>
      <c r="G2898">
        <v>47</v>
      </c>
    </row>
    <row r="2899" spans="1:7">
      <c r="A2899" t="s">
        <v>941</v>
      </c>
      <c r="B2899">
        <v>1674</v>
      </c>
      <c r="C2899">
        <v>149</v>
      </c>
      <c r="D2899">
        <f>ROUND(C2899/(B2899/1000),2)</f>
        <v>89.01</v>
      </c>
      <c r="E2899">
        <f>ROUND((C2899/B2899)*100,3)</f>
        <v>8.9009999999999998</v>
      </c>
      <c r="F2899">
        <v>20</v>
      </c>
      <c r="G2899">
        <v>101</v>
      </c>
    </row>
    <row r="2900" spans="1:7">
      <c r="A2900" t="s">
        <v>1371</v>
      </c>
      <c r="B2900">
        <v>148736</v>
      </c>
      <c r="C2900">
        <v>13237</v>
      </c>
      <c r="D2900">
        <f>ROUND(C2900/(B2900/1000),2)</f>
        <v>89</v>
      </c>
      <c r="E2900">
        <f>ROUND((C2900/B2900)*100,3)</f>
        <v>8.9</v>
      </c>
      <c r="F2900">
        <v>27</v>
      </c>
      <c r="G2900">
        <v>109</v>
      </c>
    </row>
    <row r="2901" spans="1:7">
      <c r="A2901" t="s">
        <v>3093</v>
      </c>
      <c r="B2901">
        <v>101920</v>
      </c>
      <c r="C2901">
        <v>9071</v>
      </c>
      <c r="D2901">
        <f>ROUND(C2901/(B2901/1000),2)</f>
        <v>89</v>
      </c>
      <c r="E2901">
        <f>ROUND((C2901/B2901)*100,3)</f>
        <v>8.9</v>
      </c>
      <c r="F2901">
        <v>55</v>
      </c>
      <c r="G2901">
        <v>39</v>
      </c>
    </row>
    <row r="2902" spans="1:7">
      <c r="A2902" t="s">
        <v>2137</v>
      </c>
      <c r="B2902">
        <v>5530</v>
      </c>
      <c r="C2902">
        <v>492</v>
      </c>
      <c r="D2902">
        <f>ROUND(C2902/(B2902/1000),2)</f>
        <v>88.97</v>
      </c>
      <c r="E2902">
        <f>ROUND((C2902/B2902)*100,3)</f>
        <v>8.8970000000000002</v>
      </c>
      <c r="F2902">
        <v>40</v>
      </c>
      <c r="G2902">
        <v>7</v>
      </c>
    </row>
    <row r="2903" spans="1:7">
      <c r="A2903" t="s">
        <v>2619</v>
      </c>
      <c r="B2903">
        <v>10723</v>
      </c>
      <c r="C2903">
        <v>954</v>
      </c>
      <c r="D2903">
        <f>ROUND(C2903/(B2903/1000),2)</f>
        <v>88.97</v>
      </c>
      <c r="E2903">
        <f>ROUND((C2903/B2903)*100,3)</f>
        <v>8.8970000000000002</v>
      </c>
      <c r="F2903">
        <v>48</v>
      </c>
      <c r="G2903">
        <v>31</v>
      </c>
    </row>
    <row r="2904" spans="1:7">
      <c r="A2904" t="s">
        <v>608</v>
      </c>
      <c r="B2904">
        <v>15280</v>
      </c>
      <c r="C2904">
        <v>1357</v>
      </c>
      <c r="D2904">
        <f>ROUND(C2904/(B2904/1000),2)</f>
        <v>88.81</v>
      </c>
      <c r="E2904">
        <f>ROUND((C2904/B2904)*100,3)</f>
        <v>8.8810000000000002</v>
      </c>
      <c r="F2904">
        <v>19</v>
      </c>
      <c r="G2904">
        <v>109</v>
      </c>
    </row>
    <row r="2905" spans="1:7">
      <c r="A2905" t="s">
        <v>2811</v>
      </c>
      <c r="B2905">
        <v>17238</v>
      </c>
      <c r="C2905">
        <v>1527</v>
      </c>
      <c r="D2905">
        <f>ROUND(C2905/(B2905/1000),2)</f>
        <v>88.58</v>
      </c>
      <c r="E2905">
        <f>ROUND((C2905/B2905)*100,3)</f>
        <v>8.8580000000000005</v>
      </c>
      <c r="F2905">
        <v>48</v>
      </c>
      <c r="G2905">
        <v>415</v>
      </c>
    </row>
    <row r="2906" spans="1:7">
      <c r="A2906" t="s">
        <v>219</v>
      </c>
      <c r="B2906">
        <v>366280</v>
      </c>
      <c r="C2906">
        <v>32427</v>
      </c>
      <c r="D2906">
        <f>ROUND(C2906/(B2906/1000),2)</f>
        <v>88.53</v>
      </c>
      <c r="E2906">
        <f>ROUND((C2906/B2906)*100,3)</f>
        <v>8.8529999999999998</v>
      </c>
      <c r="F2906">
        <v>6</v>
      </c>
      <c r="G2906">
        <v>61</v>
      </c>
    </row>
    <row r="2907" spans="1:7">
      <c r="A2907" t="s">
        <v>884</v>
      </c>
      <c r="B2907">
        <v>8367</v>
      </c>
      <c r="C2907">
        <v>740</v>
      </c>
      <c r="D2907">
        <f>ROUND(C2907/(B2907/1000),2)</f>
        <v>88.44</v>
      </c>
      <c r="E2907">
        <f>ROUND((C2907/B2907)*100,3)</f>
        <v>8.8439999999999994</v>
      </c>
      <c r="F2907">
        <v>18</v>
      </c>
      <c r="G2907">
        <v>171</v>
      </c>
    </row>
    <row r="2908" spans="1:7">
      <c r="A2908" t="s">
        <v>1405</v>
      </c>
      <c r="B2908">
        <v>17328</v>
      </c>
      <c r="C2908">
        <v>1531</v>
      </c>
      <c r="D2908">
        <f>ROUND(C2908/(B2908/1000),2)</f>
        <v>88.35</v>
      </c>
      <c r="E2908">
        <f>ROUND((C2908/B2908)*100,3)</f>
        <v>8.8350000000000009</v>
      </c>
      <c r="F2908">
        <v>29</v>
      </c>
      <c r="G2908">
        <v>3</v>
      </c>
    </row>
    <row r="2909" spans="1:7">
      <c r="A2909" t="s">
        <v>565</v>
      </c>
      <c r="B2909">
        <v>14966</v>
      </c>
      <c r="C2909">
        <v>1322</v>
      </c>
      <c r="D2909">
        <f>ROUND(C2909/(B2909/1000),2)</f>
        <v>88.33</v>
      </c>
      <c r="E2909">
        <f>ROUND((C2909/B2909)*100,3)</f>
        <v>8.8330000000000002</v>
      </c>
      <c r="F2909">
        <v>19</v>
      </c>
      <c r="G2909">
        <v>23</v>
      </c>
    </row>
    <row r="2910" spans="1:7">
      <c r="A2910" t="s">
        <v>1997</v>
      </c>
      <c r="B2910">
        <v>296928</v>
      </c>
      <c r="C2910">
        <v>26229</v>
      </c>
      <c r="D2910">
        <f>ROUND(C2910/(B2910/1000),2)</f>
        <v>88.33</v>
      </c>
      <c r="E2910">
        <f>ROUND((C2910/B2910)*100,3)</f>
        <v>8.8330000000000002</v>
      </c>
      <c r="F2910">
        <v>36</v>
      </c>
      <c r="G2910">
        <v>27</v>
      </c>
    </row>
    <row r="2911" spans="1:7">
      <c r="A2911" t="s">
        <v>965</v>
      </c>
      <c r="B2911">
        <v>22625</v>
      </c>
      <c r="C2911">
        <v>1992</v>
      </c>
      <c r="D2911">
        <f>ROUND(C2911/(B2911/1000),2)</f>
        <v>88.04</v>
      </c>
      <c r="E2911">
        <f>ROUND((C2911/B2911)*100,3)</f>
        <v>8.8040000000000003</v>
      </c>
      <c r="F2911">
        <v>20</v>
      </c>
      <c r="G2911">
        <v>149</v>
      </c>
    </row>
    <row r="2912" spans="1:7">
      <c r="A2912" t="s">
        <v>311</v>
      </c>
      <c r="B2912">
        <v>939983</v>
      </c>
      <c r="C2912">
        <v>82743</v>
      </c>
      <c r="D2912">
        <f>ROUND(C2912/(B2912/1000),2)</f>
        <v>88.03</v>
      </c>
      <c r="E2912">
        <f>ROUND((C2912/B2912)*100,3)</f>
        <v>8.8030000000000008</v>
      </c>
      <c r="F2912">
        <v>9</v>
      </c>
      <c r="G2912">
        <v>1</v>
      </c>
    </row>
    <row r="2913" spans="1:7">
      <c r="A2913" t="s">
        <v>2256</v>
      </c>
      <c r="B2913">
        <v>185689</v>
      </c>
      <c r="C2913">
        <v>16325</v>
      </c>
      <c r="D2913">
        <f>ROUND(C2913/(B2913/1000),2)</f>
        <v>87.92</v>
      </c>
      <c r="E2913">
        <f>ROUND((C2913/B2913)*100,3)</f>
        <v>8.7919999999999998</v>
      </c>
      <c r="F2913">
        <v>42</v>
      </c>
      <c r="G2913">
        <v>19</v>
      </c>
    </row>
    <row r="2914" spans="1:7">
      <c r="A2914" t="s">
        <v>3104</v>
      </c>
      <c r="B2914">
        <v>20483</v>
      </c>
      <c r="C2914">
        <v>1800</v>
      </c>
      <c r="D2914">
        <f>ROUND(C2914/(B2914/1000),2)</f>
        <v>87.88</v>
      </c>
      <c r="E2914">
        <f>ROUND((C2914/B2914)*100,3)</f>
        <v>8.7880000000000003</v>
      </c>
      <c r="F2914">
        <v>55</v>
      </c>
      <c r="G2914">
        <v>61</v>
      </c>
    </row>
    <row r="2915" spans="1:7">
      <c r="A2915" t="s">
        <v>954</v>
      </c>
      <c r="B2915">
        <v>5750</v>
      </c>
      <c r="C2915">
        <v>505</v>
      </c>
      <c r="D2915">
        <f>ROUND(C2915/(B2915/1000),2)</f>
        <v>87.83</v>
      </c>
      <c r="E2915">
        <f>ROUND((C2915/B2915)*100,3)</f>
        <v>8.7829999999999995</v>
      </c>
      <c r="F2915">
        <v>20</v>
      </c>
      <c r="G2915">
        <v>127</v>
      </c>
    </row>
    <row r="2916" spans="1:7">
      <c r="A2916" t="s">
        <v>3096</v>
      </c>
      <c r="B2916">
        <v>37044</v>
      </c>
      <c r="C2916">
        <v>3253</v>
      </c>
      <c r="D2916">
        <f>ROUND(C2916/(B2916/1000),2)</f>
        <v>87.81</v>
      </c>
      <c r="E2916">
        <f>ROUND((C2916/B2916)*100,3)</f>
        <v>8.7810000000000006</v>
      </c>
      <c r="F2916">
        <v>55</v>
      </c>
      <c r="G2916">
        <v>45</v>
      </c>
    </row>
    <row r="2917" spans="1:7">
      <c r="A2917" t="s">
        <v>4</v>
      </c>
      <c r="B2917">
        <v>5684</v>
      </c>
      <c r="C2917">
        <v>499</v>
      </c>
      <c r="D2917">
        <f>ROUND(C2917/(B2917/1000),2)</f>
        <v>87.79</v>
      </c>
      <c r="E2917">
        <f>ROUND((C2917/B2917)*100,3)</f>
        <v>8.7789999999999999</v>
      </c>
      <c r="F2917">
        <v>2</v>
      </c>
      <c r="G2917">
        <v>16</v>
      </c>
    </row>
    <row r="2918" spans="1:7">
      <c r="A2918" t="s">
        <v>2768</v>
      </c>
      <c r="B2918">
        <v>151290</v>
      </c>
      <c r="C2918">
        <v>13238</v>
      </c>
      <c r="D2918">
        <f>ROUND(C2918/(B2918/1000),2)</f>
        <v>87.5</v>
      </c>
      <c r="E2918">
        <f>ROUND((C2918/B2918)*100,3)</f>
        <v>8.75</v>
      </c>
      <c r="F2918">
        <v>48</v>
      </c>
      <c r="G2918">
        <v>329</v>
      </c>
    </row>
    <row r="2919" spans="1:7">
      <c r="A2919" t="s">
        <v>618</v>
      </c>
      <c r="B2919">
        <v>14862</v>
      </c>
      <c r="C2919">
        <v>1300</v>
      </c>
      <c r="D2919">
        <f>ROUND(C2919/(B2919/1000),2)</f>
        <v>87.47</v>
      </c>
      <c r="E2919">
        <f>ROUND((C2919/B2919)*100,3)</f>
        <v>8.7469999999999999</v>
      </c>
      <c r="F2919">
        <v>19</v>
      </c>
      <c r="G2919">
        <v>129</v>
      </c>
    </row>
    <row r="2920" spans="1:7">
      <c r="A2920" t="s">
        <v>2088</v>
      </c>
      <c r="B2920">
        <v>229437</v>
      </c>
      <c r="C2920">
        <v>20063</v>
      </c>
      <c r="D2920">
        <f>ROUND(C2920/(B2920/1000),2)</f>
        <v>87.44</v>
      </c>
      <c r="E2920">
        <f>ROUND((C2920/B2920)*100,3)</f>
        <v>8.7439999999999998</v>
      </c>
      <c r="F2920">
        <v>39</v>
      </c>
      <c r="G2920">
        <v>85</v>
      </c>
    </row>
    <row r="2921" spans="1:7">
      <c r="A2921" t="s">
        <v>2051</v>
      </c>
      <c r="B2921">
        <v>45873</v>
      </c>
      <c r="C2921">
        <v>4010</v>
      </c>
      <c r="D2921">
        <f>ROUND(C2921/(B2921/1000),2)</f>
        <v>87.42</v>
      </c>
      <c r="E2921">
        <f>ROUND((C2921/B2921)*100,3)</f>
        <v>8.7420000000000009</v>
      </c>
      <c r="F2921">
        <v>39</v>
      </c>
      <c r="G2921">
        <v>11</v>
      </c>
    </row>
    <row r="2922" spans="1:7">
      <c r="A2922" t="s">
        <v>1427</v>
      </c>
      <c r="B2922">
        <v>230361</v>
      </c>
      <c r="C2922">
        <v>20137</v>
      </c>
      <c r="D2922">
        <f>ROUND(C2922/(B2922/1000),2)</f>
        <v>87.41</v>
      </c>
      <c r="E2922">
        <f>ROUND((C2922/B2922)*100,3)</f>
        <v>8.7409999999999997</v>
      </c>
      <c r="F2922">
        <v>29</v>
      </c>
      <c r="G2922">
        <v>47</v>
      </c>
    </row>
    <row r="2923" spans="1:7">
      <c r="A2923" t="s">
        <v>1628</v>
      </c>
      <c r="B2923">
        <v>1728</v>
      </c>
      <c r="C2923">
        <v>151</v>
      </c>
      <c r="D2923">
        <f>ROUND(C2923/(B2923/1000),2)</f>
        <v>87.38</v>
      </c>
      <c r="E2923">
        <f>ROUND((C2923/B2923)*100,3)</f>
        <v>8.7379999999999995</v>
      </c>
      <c r="F2923">
        <v>30</v>
      </c>
      <c r="G2923">
        <v>55</v>
      </c>
    </row>
    <row r="2924" spans="1:7">
      <c r="A2924" t="s">
        <v>1909</v>
      </c>
      <c r="B2924">
        <v>147262</v>
      </c>
      <c r="C2924">
        <v>12840</v>
      </c>
      <c r="D2924">
        <f>ROUND(C2924/(B2924/1000),2)</f>
        <v>87.19</v>
      </c>
      <c r="E2924">
        <f>ROUND((C2924/B2924)*100,3)</f>
        <v>8.7189999999999994</v>
      </c>
      <c r="F2924">
        <v>33</v>
      </c>
      <c r="G2924">
        <v>13</v>
      </c>
    </row>
    <row r="2925" spans="1:7">
      <c r="A2925" t="s">
        <v>572</v>
      </c>
      <c r="B2925">
        <v>12244</v>
      </c>
      <c r="C2925">
        <v>1067</v>
      </c>
      <c r="D2925">
        <f>ROUND(C2925/(B2925/1000),2)</f>
        <v>87.14</v>
      </c>
      <c r="E2925">
        <f>ROUND((C2925/B2925)*100,3)</f>
        <v>8.7140000000000004</v>
      </c>
      <c r="F2925">
        <v>19</v>
      </c>
      <c r="G2925">
        <v>37</v>
      </c>
    </row>
    <row r="2926" spans="1:7">
      <c r="A2926" t="s">
        <v>3118</v>
      </c>
      <c r="B2926">
        <v>180430</v>
      </c>
      <c r="C2926">
        <v>15723</v>
      </c>
      <c r="D2926">
        <f>ROUND(C2926/(B2926/1000),2)</f>
        <v>87.14</v>
      </c>
      <c r="E2926">
        <f>ROUND((C2926/B2926)*100,3)</f>
        <v>8.7140000000000004</v>
      </c>
      <c r="F2926">
        <v>55</v>
      </c>
      <c r="G2926">
        <v>87</v>
      </c>
    </row>
    <row r="2927" spans="1:7">
      <c r="A2927" t="s">
        <v>2649</v>
      </c>
      <c r="B2927">
        <v>119632</v>
      </c>
      <c r="C2927">
        <v>10423</v>
      </c>
      <c r="D2927">
        <f>ROUND(C2927/(B2927/1000),2)</f>
        <v>87.13</v>
      </c>
      <c r="E2927">
        <f>ROUND((C2927/B2927)*100,3)</f>
        <v>8.7129999999999992</v>
      </c>
      <c r="F2927">
        <v>48</v>
      </c>
      <c r="G2927">
        <v>91</v>
      </c>
    </row>
    <row r="2928" spans="1:7">
      <c r="A2928" t="s">
        <v>2270</v>
      </c>
      <c r="B2928">
        <v>31370</v>
      </c>
      <c r="C2928">
        <v>2721</v>
      </c>
      <c r="D2928">
        <f>ROUND(C2928/(B2928/1000),2)</f>
        <v>86.74</v>
      </c>
      <c r="E2928">
        <f>ROUND((C2928/B2928)*100,3)</f>
        <v>8.6739999999999995</v>
      </c>
      <c r="F2928">
        <v>42</v>
      </c>
      <c r="G2928">
        <v>47</v>
      </c>
    </row>
    <row r="2929" spans="1:7">
      <c r="A2929" t="s">
        <v>2478</v>
      </c>
      <c r="B2929">
        <v>2031</v>
      </c>
      <c r="C2929">
        <v>176</v>
      </c>
      <c r="D2929">
        <f>ROUND(C2929/(B2929/1000),2)</f>
        <v>86.66</v>
      </c>
      <c r="E2929">
        <f>ROUND((C2929/B2929)*100,3)</f>
        <v>8.6660000000000004</v>
      </c>
      <c r="F2929">
        <v>46</v>
      </c>
      <c r="G2929">
        <v>73</v>
      </c>
    </row>
    <row r="2930" spans="1:7">
      <c r="A2930" t="s">
        <v>3087</v>
      </c>
      <c r="B2930">
        <v>88547</v>
      </c>
      <c r="C2930">
        <v>7658</v>
      </c>
      <c r="D2930">
        <f>ROUND(C2930/(B2930/1000),2)</f>
        <v>86.49</v>
      </c>
      <c r="E2930">
        <f>ROUND((C2930/B2930)*100,3)</f>
        <v>8.6489999999999991</v>
      </c>
      <c r="F2930">
        <v>55</v>
      </c>
      <c r="G2930">
        <v>27</v>
      </c>
    </row>
    <row r="2931" spans="1:7">
      <c r="A2931" t="s">
        <v>1824</v>
      </c>
      <c r="B2931">
        <v>3897</v>
      </c>
      <c r="C2931">
        <v>337</v>
      </c>
      <c r="D2931">
        <f>ROUND(C2931/(B2931/1000),2)</f>
        <v>86.48</v>
      </c>
      <c r="E2931">
        <f>ROUND((C2931/B2931)*100,3)</f>
        <v>8.6479999999999997</v>
      </c>
      <c r="F2931">
        <v>31</v>
      </c>
      <c r="G2931">
        <v>29</v>
      </c>
    </row>
    <row r="2932" spans="1:7">
      <c r="A2932" t="s">
        <v>2664</v>
      </c>
      <c r="B2932">
        <v>731851</v>
      </c>
      <c r="C2932">
        <v>63220</v>
      </c>
      <c r="D2932">
        <f>ROUND(C2932/(B2932/1000),2)</f>
        <v>86.38</v>
      </c>
      <c r="E2932">
        <f>ROUND((C2932/B2932)*100,3)</f>
        <v>8.6379999999999999</v>
      </c>
      <c r="F2932">
        <v>48</v>
      </c>
      <c r="G2932">
        <v>121</v>
      </c>
    </row>
    <row r="2933" spans="1:7">
      <c r="A2933" t="s">
        <v>1889</v>
      </c>
      <c r="B2933">
        <v>16998</v>
      </c>
      <c r="C2933">
        <v>1467</v>
      </c>
      <c r="D2933">
        <f>ROUND(C2933/(B2933/1000),2)</f>
        <v>86.3</v>
      </c>
      <c r="E2933">
        <f>ROUND((C2933/B2933)*100,3)</f>
        <v>8.6300000000000008</v>
      </c>
      <c r="F2933">
        <v>31</v>
      </c>
      <c r="G2933">
        <v>159</v>
      </c>
    </row>
    <row r="2934" spans="1:7">
      <c r="A2934" t="s">
        <v>865</v>
      </c>
      <c r="B2934">
        <v>37650</v>
      </c>
      <c r="C2934">
        <v>3245</v>
      </c>
      <c r="D2934">
        <f>ROUND(C2934/(B2934/1000),2)</f>
        <v>86.19</v>
      </c>
      <c r="E2934">
        <f>ROUND((C2934/B2934)*100,3)</f>
        <v>8.6189999999999998</v>
      </c>
      <c r="F2934">
        <v>18</v>
      </c>
      <c r="G2934">
        <v>133</v>
      </c>
    </row>
    <row r="2935" spans="1:7">
      <c r="A2935" t="s">
        <v>3027</v>
      </c>
      <c r="B2935">
        <v>6952</v>
      </c>
      <c r="C2935">
        <v>598</v>
      </c>
      <c r="D2935">
        <f>ROUND(C2935/(B2935/1000),2)</f>
        <v>86.02</v>
      </c>
      <c r="E2935">
        <f>ROUND((C2935/B2935)*100,3)</f>
        <v>8.6020000000000003</v>
      </c>
      <c r="F2935">
        <v>50</v>
      </c>
      <c r="G2935">
        <v>13</v>
      </c>
    </row>
    <row r="2936" spans="1:7">
      <c r="A2936" t="s">
        <v>1908</v>
      </c>
      <c r="B2936">
        <v>403972</v>
      </c>
      <c r="C2936">
        <v>34681</v>
      </c>
      <c r="D2936">
        <f>ROUND(C2936/(B2936/1000),2)</f>
        <v>85.85</v>
      </c>
      <c r="E2936">
        <f>ROUND((C2936/B2936)*100,3)</f>
        <v>8.5850000000000009</v>
      </c>
      <c r="F2936">
        <v>33</v>
      </c>
      <c r="G2936">
        <v>11</v>
      </c>
    </row>
    <row r="2937" spans="1:7">
      <c r="A2937" t="s">
        <v>1870</v>
      </c>
      <c r="B2937">
        <v>7776</v>
      </c>
      <c r="C2937">
        <v>667</v>
      </c>
      <c r="D2937">
        <f>ROUND(C2937/(B2937/1000),2)</f>
        <v>85.78</v>
      </c>
      <c r="E2937">
        <f>ROUND((C2937/B2937)*100,3)</f>
        <v>8.5779999999999994</v>
      </c>
      <c r="F2937">
        <v>31</v>
      </c>
      <c r="G2937">
        <v>121</v>
      </c>
    </row>
    <row r="2938" spans="1:7">
      <c r="A2938" t="s">
        <v>1850</v>
      </c>
      <c r="B2938">
        <v>9100</v>
      </c>
      <c r="C2938">
        <v>780</v>
      </c>
      <c r="D2938">
        <f>ROUND(C2938/(B2938/1000),2)</f>
        <v>85.71</v>
      </c>
      <c r="E2938">
        <f>ROUND((C2938/B2938)*100,3)</f>
        <v>8.5709999999999997</v>
      </c>
      <c r="F2938">
        <v>31</v>
      </c>
      <c r="G2938">
        <v>81</v>
      </c>
    </row>
    <row r="2939" spans="1:7">
      <c r="A2939" t="s">
        <v>3026</v>
      </c>
      <c r="B2939">
        <v>48418</v>
      </c>
      <c r="C2939">
        <v>4147</v>
      </c>
      <c r="D2939">
        <f>ROUND(C2939/(B2939/1000),2)</f>
        <v>85.65</v>
      </c>
      <c r="E2939">
        <f>ROUND((C2939/B2939)*100,3)</f>
        <v>8.5649999999999995</v>
      </c>
      <c r="F2939">
        <v>50</v>
      </c>
      <c r="G2939">
        <v>11</v>
      </c>
    </row>
    <row r="2940" spans="1:7">
      <c r="A2940" t="s">
        <v>1180</v>
      </c>
      <c r="B2940">
        <v>214766</v>
      </c>
      <c r="C2940">
        <v>18392</v>
      </c>
      <c r="D2940">
        <f>ROUND(C2940/(B2940/1000),2)</f>
        <v>85.64</v>
      </c>
      <c r="E2940">
        <f>ROUND((C2940/B2940)*100,3)</f>
        <v>8.5640000000000001</v>
      </c>
      <c r="F2940">
        <v>25</v>
      </c>
      <c r="G2940">
        <v>1</v>
      </c>
    </row>
    <row r="2941" spans="1:7">
      <c r="A2941" t="s">
        <v>2247</v>
      </c>
      <c r="B2941">
        <v>101767</v>
      </c>
      <c r="C2941">
        <v>8715</v>
      </c>
      <c r="D2941">
        <f>ROUND(C2941/(B2941/1000),2)</f>
        <v>85.64</v>
      </c>
      <c r="E2941">
        <f>ROUND((C2941/B2941)*100,3)</f>
        <v>8.5640000000000001</v>
      </c>
      <c r="F2941">
        <v>42</v>
      </c>
      <c r="G2941">
        <v>1</v>
      </c>
    </row>
    <row r="2942" spans="1:7">
      <c r="A2942" t="s">
        <v>3084</v>
      </c>
      <c r="B2942">
        <v>56607</v>
      </c>
      <c r="C2942">
        <v>4844</v>
      </c>
      <c r="D2942">
        <f>ROUND(C2942/(B2942/1000),2)</f>
        <v>85.57</v>
      </c>
      <c r="E2942">
        <f>ROUND((C2942/B2942)*100,3)</f>
        <v>8.5570000000000004</v>
      </c>
      <c r="F2942">
        <v>55</v>
      </c>
      <c r="G2942">
        <v>21</v>
      </c>
    </row>
    <row r="2943" spans="1:7">
      <c r="A2943" t="s">
        <v>1924</v>
      </c>
      <c r="B2943">
        <v>830300</v>
      </c>
      <c r="C2943">
        <v>70908</v>
      </c>
      <c r="D2943">
        <f>ROUND(C2943/(B2943/1000),2)</f>
        <v>85.4</v>
      </c>
      <c r="E2943">
        <f>ROUND((C2943/B2943)*100,3)</f>
        <v>8.5399999999999991</v>
      </c>
      <c r="F2943">
        <v>34</v>
      </c>
      <c r="G2943">
        <v>23</v>
      </c>
    </row>
    <row r="2944" spans="1:7">
      <c r="A2944" t="s">
        <v>786</v>
      </c>
      <c r="B2944">
        <v>135697</v>
      </c>
      <c r="C2944">
        <v>11559</v>
      </c>
      <c r="D2944">
        <f>ROUND(C2944/(B2944/1000),2)</f>
        <v>85.18</v>
      </c>
      <c r="E2944">
        <f>ROUND((C2944/B2944)*100,3)</f>
        <v>8.5180000000000007</v>
      </c>
      <c r="F2944">
        <v>17</v>
      </c>
      <c r="G2944">
        <v>179</v>
      </c>
    </row>
    <row r="2945" spans="1:7">
      <c r="A2945" t="s">
        <v>601</v>
      </c>
      <c r="B2945">
        <v>16344</v>
      </c>
      <c r="C2945">
        <v>1391</v>
      </c>
      <c r="D2945">
        <f>ROUND(C2945/(B2945/1000),2)</f>
        <v>85.11</v>
      </c>
      <c r="E2945">
        <f>ROUND((C2945/B2945)*100,3)</f>
        <v>8.5109999999999992</v>
      </c>
      <c r="F2945">
        <v>19</v>
      </c>
      <c r="G2945">
        <v>95</v>
      </c>
    </row>
    <row r="2946" spans="1:7">
      <c r="A2946" t="s">
        <v>3021</v>
      </c>
      <c r="B2946">
        <v>36943</v>
      </c>
      <c r="C2946">
        <v>3124</v>
      </c>
      <c r="D2946">
        <f>ROUND(C2946/(B2946/1000),2)</f>
        <v>84.56</v>
      </c>
      <c r="E2946">
        <f>ROUND((C2946/B2946)*100,3)</f>
        <v>8.4559999999999995</v>
      </c>
      <c r="F2946">
        <v>50</v>
      </c>
      <c r="G2946">
        <v>1</v>
      </c>
    </row>
    <row r="2947" spans="1:7">
      <c r="A2947" t="s">
        <v>710</v>
      </c>
      <c r="B2947">
        <v>37929</v>
      </c>
      <c r="C2947">
        <v>3193</v>
      </c>
      <c r="D2947">
        <f>ROUND(C2947/(B2947/1000),2)</f>
        <v>84.18</v>
      </c>
      <c r="E2947">
        <f>ROUND((C2947/B2947)*100,3)</f>
        <v>8.4179999999999993</v>
      </c>
      <c r="F2947">
        <v>17</v>
      </c>
      <c r="G2947">
        <v>27</v>
      </c>
    </row>
    <row r="2948" spans="1:7">
      <c r="A2948" t="s">
        <v>277</v>
      </c>
      <c r="B2948">
        <v>552344</v>
      </c>
      <c r="C2948">
        <v>46423</v>
      </c>
      <c r="D2948">
        <f>ROUND(C2948/(B2948/1000),2)</f>
        <v>84.05</v>
      </c>
      <c r="E2948">
        <f>ROUND((C2948/B2948)*100,3)</f>
        <v>8.4049999999999994</v>
      </c>
      <c r="F2948">
        <v>8</v>
      </c>
      <c r="G2948">
        <v>59</v>
      </c>
    </row>
    <row r="2949" spans="1:7">
      <c r="A2949" t="s">
        <v>445</v>
      </c>
      <c r="B2949">
        <v>108655</v>
      </c>
      <c r="C2949">
        <v>9129</v>
      </c>
      <c r="D2949">
        <f>ROUND(C2949/(B2949/1000),2)</f>
        <v>84.02</v>
      </c>
      <c r="E2949">
        <f>ROUND((C2949/B2949)*100,3)</f>
        <v>8.4019999999999992</v>
      </c>
      <c r="F2949">
        <v>13</v>
      </c>
      <c r="G2949">
        <v>113</v>
      </c>
    </row>
    <row r="2950" spans="1:7">
      <c r="A2950" t="s">
        <v>867</v>
      </c>
      <c r="B2950">
        <v>28612</v>
      </c>
      <c r="C2950">
        <v>2403</v>
      </c>
      <c r="D2950">
        <f>ROUND(C2950/(B2950/1000),2)</f>
        <v>83.99</v>
      </c>
      <c r="E2950">
        <f>ROUND((C2950/B2950)*100,3)</f>
        <v>8.3989999999999991</v>
      </c>
      <c r="F2950">
        <v>18</v>
      </c>
      <c r="G2950">
        <v>137</v>
      </c>
    </row>
    <row r="2951" spans="1:7">
      <c r="A2951" t="s">
        <v>256</v>
      </c>
      <c r="B2951">
        <v>2002</v>
      </c>
      <c r="C2951">
        <v>168</v>
      </c>
      <c r="D2951">
        <f>ROUND(C2951/(B2951/1000),2)</f>
        <v>83.92</v>
      </c>
      <c r="E2951">
        <f>ROUND((C2951/B2951)*100,3)</f>
        <v>8.3919999999999995</v>
      </c>
      <c r="F2951">
        <v>8</v>
      </c>
      <c r="G2951">
        <v>17</v>
      </c>
    </row>
    <row r="2952" spans="1:7">
      <c r="A2952" t="s">
        <v>625</v>
      </c>
      <c r="B2952">
        <v>6211</v>
      </c>
      <c r="C2952">
        <v>521</v>
      </c>
      <c r="D2952">
        <f>ROUND(C2952/(B2952/1000),2)</f>
        <v>83.88</v>
      </c>
      <c r="E2952">
        <f>ROUND((C2952/B2952)*100,3)</f>
        <v>8.3879999999999999</v>
      </c>
      <c r="F2952">
        <v>19</v>
      </c>
      <c r="G2952">
        <v>143</v>
      </c>
    </row>
    <row r="2953" spans="1:7">
      <c r="A2953" t="s">
        <v>595</v>
      </c>
      <c r="B2953">
        <v>17393</v>
      </c>
      <c r="C2953">
        <v>1454</v>
      </c>
      <c r="D2953">
        <f>ROUND(C2953/(B2953/1000),2)</f>
        <v>83.6</v>
      </c>
      <c r="E2953">
        <f>ROUND((C2953/B2953)*100,3)</f>
        <v>8.36</v>
      </c>
      <c r="F2953">
        <v>19</v>
      </c>
      <c r="G2953">
        <v>83</v>
      </c>
    </row>
    <row r="2954" spans="1:7">
      <c r="A2954" t="s">
        <v>1880</v>
      </c>
      <c r="B2954">
        <v>32642</v>
      </c>
      <c r="C2954">
        <v>2728</v>
      </c>
      <c r="D2954">
        <f>ROUND(C2954/(B2954/1000),2)</f>
        <v>83.57</v>
      </c>
      <c r="E2954">
        <f>ROUND((C2954/B2954)*100,3)</f>
        <v>8.3569999999999993</v>
      </c>
      <c r="F2954">
        <v>31</v>
      </c>
      <c r="G2954">
        <v>141</v>
      </c>
    </row>
    <row r="2955" spans="1:7">
      <c r="A2955" t="s">
        <v>2771</v>
      </c>
      <c r="B2955">
        <v>9169</v>
      </c>
      <c r="C2955">
        <v>766</v>
      </c>
      <c r="D2955">
        <f>ROUND(C2955/(B2955/1000),2)</f>
        <v>83.54</v>
      </c>
      <c r="E2955">
        <f>ROUND((C2955/B2955)*100,3)</f>
        <v>8.3539999999999992</v>
      </c>
      <c r="F2955">
        <v>48</v>
      </c>
      <c r="G2955">
        <v>335</v>
      </c>
    </row>
    <row r="2956" spans="1:7">
      <c r="A2956" t="s">
        <v>2393</v>
      </c>
      <c r="B2956">
        <v>164958</v>
      </c>
      <c r="C2956">
        <v>13763</v>
      </c>
      <c r="D2956">
        <f>ROUND(C2956/(B2956/1000),2)</f>
        <v>83.43</v>
      </c>
      <c r="E2956">
        <f>ROUND((C2956/B2956)*100,3)</f>
        <v>8.343</v>
      </c>
      <c r="F2956">
        <v>44</v>
      </c>
      <c r="G2956">
        <v>3</v>
      </c>
    </row>
    <row r="2957" spans="1:7">
      <c r="A2957" t="s">
        <v>1103</v>
      </c>
      <c r="B2957">
        <v>17577</v>
      </c>
      <c r="C2957">
        <v>1466</v>
      </c>
      <c r="D2957">
        <f>ROUND(C2957/(B2957/1000),2)</f>
        <v>83.4</v>
      </c>
      <c r="E2957">
        <f>ROUND((C2957/B2957)*100,3)</f>
        <v>8.34</v>
      </c>
      <c r="F2957">
        <v>21</v>
      </c>
      <c r="G2957">
        <v>215</v>
      </c>
    </row>
    <row r="2958" spans="1:7">
      <c r="A2958" t="s">
        <v>594</v>
      </c>
      <c r="B2958">
        <v>11092</v>
      </c>
      <c r="C2958">
        <v>924</v>
      </c>
      <c r="D2958">
        <f>ROUND(C2958/(B2958/1000),2)</f>
        <v>83.3</v>
      </c>
      <c r="E2958">
        <f>ROUND((C2958/B2958)*100,3)</f>
        <v>8.33</v>
      </c>
      <c r="F2958">
        <v>19</v>
      </c>
      <c r="G2958">
        <v>81</v>
      </c>
    </row>
    <row r="2959" spans="1:7">
      <c r="A2959" t="s">
        <v>2962</v>
      </c>
      <c r="B2959">
        <v>8989</v>
      </c>
      <c r="C2959">
        <v>748</v>
      </c>
      <c r="D2959">
        <f>ROUND(C2959/(B2959/1000),2)</f>
        <v>83.21</v>
      </c>
      <c r="E2959">
        <f>ROUND((C2959/B2959)*100,3)</f>
        <v>8.3209999999999997</v>
      </c>
      <c r="F2959">
        <v>51</v>
      </c>
      <c r="G2959">
        <v>159</v>
      </c>
    </row>
    <row r="2960" spans="1:7">
      <c r="A2960" t="s">
        <v>2485</v>
      </c>
      <c r="B2960">
        <v>5613</v>
      </c>
      <c r="C2960">
        <v>467</v>
      </c>
      <c r="D2960">
        <f>ROUND(C2960/(B2960/1000),2)</f>
        <v>83.2</v>
      </c>
      <c r="E2960">
        <f>ROUND((C2960/B2960)*100,3)</f>
        <v>8.32</v>
      </c>
      <c r="F2960">
        <v>46</v>
      </c>
      <c r="G2960">
        <v>87</v>
      </c>
    </row>
    <row r="2961" spans="1:7">
      <c r="A2961" t="s">
        <v>2099</v>
      </c>
      <c r="B2961">
        <v>40863</v>
      </c>
      <c r="C2961">
        <v>3399</v>
      </c>
      <c r="D2961">
        <f>ROUND(C2961/(B2961/1000),2)</f>
        <v>83.18</v>
      </c>
      <c r="E2961">
        <f>ROUND((C2961/B2961)*100,3)</f>
        <v>8.3179999999999996</v>
      </c>
      <c r="F2961">
        <v>39</v>
      </c>
      <c r="G2961">
        <v>107</v>
      </c>
    </row>
    <row r="2962" spans="1:7">
      <c r="A2962" t="s">
        <v>945</v>
      </c>
      <c r="B2962">
        <v>2793</v>
      </c>
      <c r="C2962">
        <v>232</v>
      </c>
      <c r="D2962">
        <f>ROUND(C2962/(B2962/1000),2)</f>
        <v>83.06</v>
      </c>
      <c r="E2962">
        <f>ROUND((C2962/B2962)*100,3)</f>
        <v>8.3059999999999992</v>
      </c>
      <c r="F2962">
        <v>20</v>
      </c>
      <c r="G2962">
        <v>109</v>
      </c>
    </row>
    <row r="2963" spans="1:7">
      <c r="A2963" t="s">
        <v>1479</v>
      </c>
      <c r="B2963">
        <v>13758</v>
      </c>
      <c r="C2963">
        <v>1139</v>
      </c>
      <c r="D2963">
        <f>ROUND(C2963/(B2963/1000),2)</f>
        <v>82.79</v>
      </c>
      <c r="E2963">
        <f>ROUND((C2963/B2963)*100,3)</f>
        <v>8.2789999999999999</v>
      </c>
      <c r="F2963">
        <v>29</v>
      </c>
      <c r="G2963">
        <v>151</v>
      </c>
    </row>
    <row r="2964" spans="1:7">
      <c r="A2964" t="s">
        <v>1777</v>
      </c>
      <c r="B2964">
        <v>2621</v>
      </c>
      <c r="C2964">
        <v>217</v>
      </c>
      <c r="D2964">
        <f>ROUND(C2964/(B2964/1000),2)</f>
        <v>82.79</v>
      </c>
      <c r="E2964">
        <f>ROUND((C2964/B2964)*100,3)</f>
        <v>8.2789999999999999</v>
      </c>
      <c r="F2964">
        <v>38</v>
      </c>
      <c r="G2964">
        <v>41</v>
      </c>
    </row>
    <row r="2965" spans="1:7">
      <c r="A2965" t="s">
        <v>2267</v>
      </c>
      <c r="B2965">
        <v>241427</v>
      </c>
      <c r="C2965">
        <v>19984</v>
      </c>
      <c r="D2965">
        <f>ROUND(C2965/(B2965/1000),2)</f>
        <v>82.77</v>
      </c>
      <c r="E2965">
        <f>ROUND((C2965/B2965)*100,3)</f>
        <v>8.2769999999999992</v>
      </c>
      <c r="F2965">
        <v>42</v>
      </c>
      <c r="G2965">
        <v>41</v>
      </c>
    </row>
    <row r="2966" spans="1:7">
      <c r="A2966" t="s">
        <v>2982</v>
      </c>
      <c r="B2966">
        <v>149315</v>
      </c>
      <c r="C2966">
        <v>12359</v>
      </c>
      <c r="D2966">
        <f>ROUND(C2966/(B2966/1000),2)</f>
        <v>82.77</v>
      </c>
      <c r="E2966">
        <f>ROUND((C2966/B2966)*100,3)</f>
        <v>8.2769999999999992</v>
      </c>
      <c r="F2966">
        <v>51</v>
      </c>
      <c r="G2966">
        <v>510</v>
      </c>
    </row>
    <row r="2967" spans="1:7">
      <c r="A2967" t="s">
        <v>1684</v>
      </c>
      <c r="B2967">
        <v>34863</v>
      </c>
      <c r="C2967">
        <v>2885</v>
      </c>
      <c r="D2967">
        <f>ROUND(C2967/(B2967/1000),2)</f>
        <v>82.75</v>
      </c>
      <c r="E2967">
        <f>ROUND((C2967/B2967)*100,3)</f>
        <v>8.2750000000000004</v>
      </c>
      <c r="F2967">
        <v>37</v>
      </c>
      <c r="G2967">
        <v>55</v>
      </c>
    </row>
    <row r="2968" spans="1:7">
      <c r="A2968" t="s">
        <v>2463</v>
      </c>
      <c r="B2968">
        <v>2973</v>
      </c>
      <c r="C2968">
        <v>246</v>
      </c>
      <c r="D2968">
        <f>ROUND(C2968/(B2968/1000),2)</f>
        <v>82.74</v>
      </c>
      <c r="E2968">
        <f>ROUND((C2968/B2968)*100,3)</f>
        <v>8.2739999999999991</v>
      </c>
      <c r="F2968">
        <v>46</v>
      </c>
      <c r="G2968">
        <v>43</v>
      </c>
    </row>
    <row r="2969" spans="1:7">
      <c r="A2969" t="s">
        <v>2821</v>
      </c>
      <c r="B2969">
        <v>3966</v>
      </c>
      <c r="C2969">
        <v>328</v>
      </c>
      <c r="D2969">
        <f>ROUND(C2969/(B2969/1000),2)</f>
        <v>82.7</v>
      </c>
      <c r="E2969">
        <f>ROUND((C2969/B2969)*100,3)</f>
        <v>8.27</v>
      </c>
      <c r="F2969">
        <v>48</v>
      </c>
      <c r="G2969">
        <v>435</v>
      </c>
    </row>
    <row r="2970" spans="1:7">
      <c r="A2970" t="s">
        <v>1821</v>
      </c>
      <c r="B2970">
        <v>8256</v>
      </c>
      <c r="C2970">
        <v>682</v>
      </c>
      <c r="D2970">
        <f>ROUND(C2970/(B2970/1000),2)</f>
        <v>82.61</v>
      </c>
      <c r="E2970">
        <f>ROUND((C2970/B2970)*100,3)</f>
        <v>8.2609999999999992</v>
      </c>
      <c r="F2970">
        <v>31</v>
      </c>
      <c r="G2970">
        <v>23</v>
      </c>
    </row>
    <row r="2971" spans="1:7">
      <c r="A2971" t="s">
        <v>2094</v>
      </c>
      <c r="B2971">
        <v>43456</v>
      </c>
      <c r="C2971">
        <v>3580</v>
      </c>
      <c r="D2971">
        <f>ROUND(C2971/(B2971/1000),2)</f>
        <v>82.38</v>
      </c>
      <c r="E2971">
        <f>ROUND((C2971/B2971)*100,3)</f>
        <v>8.2379999999999995</v>
      </c>
      <c r="F2971">
        <v>39</v>
      </c>
      <c r="G2971">
        <v>97</v>
      </c>
    </row>
    <row r="2972" spans="1:7">
      <c r="A2972" t="s">
        <v>701</v>
      </c>
      <c r="B2972">
        <v>6859</v>
      </c>
      <c r="C2972">
        <v>565</v>
      </c>
      <c r="D2972">
        <f>ROUND(C2972/(B2972/1000),2)</f>
        <v>82.37</v>
      </c>
      <c r="E2972">
        <f>ROUND((C2972/B2972)*100,3)</f>
        <v>8.2370000000000001</v>
      </c>
      <c r="F2972">
        <v>17</v>
      </c>
      <c r="G2972">
        <v>9</v>
      </c>
    </row>
    <row r="2973" spans="1:7">
      <c r="A2973" t="s">
        <v>2446</v>
      </c>
      <c r="B2973">
        <v>7013</v>
      </c>
      <c r="C2973">
        <v>576</v>
      </c>
      <c r="D2973">
        <f>ROUND(C2973/(B2973/1000),2)</f>
        <v>82.13</v>
      </c>
      <c r="E2973">
        <f>ROUND((C2973/B2973)*100,3)</f>
        <v>8.2129999999999992</v>
      </c>
      <c r="F2973">
        <v>46</v>
      </c>
      <c r="G2973">
        <v>9</v>
      </c>
    </row>
    <row r="2974" spans="1:7">
      <c r="A2974" t="s">
        <v>255</v>
      </c>
      <c r="B2974">
        <v>18309</v>
      </c>
      <c r="C2974">
        <v>1502</v>
      </c>
      <c r="D2974">
        <f>ROUND(C2974/(B2974/1000),2)</f>
        <v>82.04</v>
      </c>
      <c r="E2974">
        <f>ROUND((C2974/B2974)*100,3)</f>
        <v>8.2040000000000006</v>
      </c>
      <c r="F2974">
        <v>8</v>
      </c>
      <c r="G2974">
        <v>15</v>
      </c>
    </row>
    <row r="2975" spans="1:7">
      <c r="A2975" t="s">
        <v>90</v>
      </c>
      <c r="B2975">
        <v>203530</v>
      </c>
      <c r="C2975">
        <v>16693</v>
      </c>
      <c r="D2975">
        <f>ROUND(C2975/(B2975/1000),2)</f>
        <v>82.02</v>
      </c>
      <c r="E2975">
        <f>ROUND((C2975/B2975)*100,3)</f>
        <v>8.202</v>
      </c>
      <c r="F2975">
        <v>1</v>
      </c>
      <c r="G2975">
        <v>117</v>
      </c>
    </row>
    <row r="2976" spans="1:7">
      <c r="A2976" t="s">
        <v>257</v>
      </c>
      <c r="B2976">
        <v>9136</v>
      </c>
      <c r="C2976">
        <v>748</v>
      </c>
      <c r="D2976">
        <f>ROUND(C2976/(B2976/1000),2)</f>
        <v>81.87</v>
      </c>
      <c r="E2976">
        <f>ROUND((C2976/B2976)*100,3)</f>
        <v>8.1869999999999994</v>
      </c>
      <c r="F2976">
        <v>8</v>
      </c>
      <c r="G2976">
        <v>19</v>
      </c>
    </row>
    <row r="2977" spans="1:7">
      <c r="A2977" t="s">
        <v>2443</v>
      </c>
      <c r="B2977">
        <v>2729</v>
      </c>
      <c r="C2977">
        <v>223</v>
      </c>
      <c r="D2977">
        <f>ROUND(C2977/(B2977/1000),2)</f>
        <v>81.709999999999994</v>
      </c>
      <c r="E2977">
        <f>ROUND((C2977/B2977)*100,3)</f>
        <v>8.1709999999999994</v>
      </c>
      <c r="F2977">
        <v>46</v>
      </c>
      <c r="G2977">
        <v>3</v>
      </c>
    </row>
    <row r="2978" spans="1:7">
      <c r="A2978" t="s">
        <v>1788</v>
      </c>
      <c r="B2978">
        <v>3048</v>
      </c>
      <c r="C2978">
        <v>249</v>
      </c>
      <c r="D2978">
        <f>ROUND(C2978/(B2978/1000),2)</f>
        <v>81.69</v>
      </c>
      <c r="E2978">
        <f>ROUND((C2978/B2978)*100,3)</f>
        <v>8.1690000000000005</v>
      </c>
      <c r="F2978">
        <v>38</v>
      </c>
      <c r="G2978">
        <v>63</v>
      </c>
    </row>
    <row r="2979" spans="1:7">
      <c r="A2979" t="s">
        <v>2682</v>
      </c>
      <c r="B2979">
        <v>658331</v>
      </c>
      <c r="C2979">
        <v>53761</v>
      </c>
      <c r="D2979">
        <f>ROUND(C2979/(B2979/1000),2)</f>
        <v>81.66</v>
      </c>
      <c r="E2979">
        <f>ROUND((C2979/B2979)*100,3)</f>
        <v>8.1660000000000004</v>
      </c>
      <c r="F2979">
        <v>48</v>
      </c>
      <c r="G2979">
        <v>157</v>
      </c>
    </row>
    <row r="2980" spans="1:7">
      <c r="A2980" t="s">
        <v>1003</v>
      </c>
      <c r="B2980">
        <v>124617</v>
      </c>
      <c r="C2980">
        <v>10156</v>
      </c>
      <c r="D2980">
        <f>ROUND(C2980/(B2980/1000),2)</f>
        <v>81.5</v>
      </c>
      <c r="E2980">
        <f>ROUND((C2980/B2980)*100,3)</f>
        <v>8.15</v>
      </c>
      <c r="F2980">
        <v>21</v>
      </c>
      <c r="G2980">
        <v>15</v>
      </c>
    </row>
    <row r="2981" spans="1:7">
      <c r="A2981" t="s">
        <v>1895</v>
      </c>
      <c r="B2981">
        <v>675</v>
      </c>
      <c r="C2981">
        <v>55</v>
      </c>
      <c r="D2981">
        <f>ROUND(C2981/(B2981/1000),2)</f>
        <v>81.48</v>
      </c>
      <c r="E2981">
        <f>ROUND((C2981/B2981)*100,3)</f>
        <v>8.1479999999999997</v>
      </c>
      <c r="F2981">
        <v>31</v>
      </c>
      <c r="G2981">
        <v>171</v>
      </c>
    </row>
    <row r="2982" spans="1:7">
      <c r="A2982" t="s">
        <v>2898</v>
      </c>
      <c r="B2982">
        <v>33155</v>
      </c>
      <c r="C2982">
        <v>2701</v>
      </c>
      <c r="D2982">
        <f>ROUND(C2982/(B2982/1000),2)</f>
        <v>81.47</v>
      </c>
      <c r="E2982">
        <f>ROUND((C2982/B2982)*100,3)</f>
        <v>8.1470000000000002</v>
      </c>
      <c r="F2982">
        <v>51</v>
      </c>
      <c r="G2982">
        <v>23</v>
      </c>
    </row>
    <row r="2983" spans="1:7">
      <c r="A2983" t="s">
        <v>2971</v>
      </c>
      <c r="B2983">
        <v>127691</v>
      </c>
      <c r="C2983">
        <v>10396</v>
      </c>
      <c r="D2983">
        <f>ROUND(C2983/(B2983/1000),2)</f>
        <v>81.42</v>
      </c>
      <c r="E2983">
        <f>ROUND((C2983/B2983)*100,3)</f>
        <v>8.1419999999999995</v>
      </c>
      <c r="F2983">
        <v>51</v>
      </c>
      <c r="G2983">
        <v>177</v>
      </c>
    </row>
    <row r="2984" spans="1:7">
      <c r="A2984" t="s">
        <v>1761</v>
      </c>
      <c r="B2984">
        <v>6634</v>
      </c>
      <c r="C2984">
        <v>540</v>
      </c>
      <c r="D2984">
        <f>ROUND(C2984/(B2984/1000),2)</f>
        <v>81.400000000000006</v>
      </c>
      <c r="E2984">
        <f>ROUND((C2984/B2984)*100,3)</f>
        <v>8.14</v>
      </c>
      <c r="F2984">
        <v>38</v>
      </c>
      <c r="G2984">
        <v>9</v>
      </c>
    </row>
    <row r="2985" spans="1:7">
      <c r="A2985" t="s">
        <v>2125</v>
      </c>
      <c r="B2985">
        <v>53470</v>
      </c>
      <c r="C2985">
        <v>4344</v>
      </c>
      <c r="D2985">
        <f>ROUND(C2985/(B2985/1000),2)</f>
        <v>81.239999999999995</v>
      </c>
      <c r="E2985">
        <f>ROUND((C2985/B2985)*100,3)</f>
        <v>8.1240000000000006</v>
      </c>
      <c r="F2985">
        <v>39</v>
      </c>
      <c r="G2985">
        <v>159</v>
      </c>
    </row>
    <row r="2986" spans="1:7">
      <c r="A2986" t="s">
        <v>2963</v>
      </c>
      <c r="B2986">
        <v>93633</v>
      </c>
      <c r="C2986">
        <v>7607</v>
      </c>
      <c r="D2986">
        <f>ROUND(C2986/(B2986/1000),2)</f>
        <v>81.239999999999995</v>
      </c>
      <c r="E2986">
        <f>ROUND((C2986/B2986)*100,3)</f>
        <v>8.1240000000000006</v>
      </c>
      <c r="F2986">
        <v>51</v>
      </c>
      <c r="G2986">
        <v>161</v>
      </c>
    </row>
    <row r="2987" spans="1:7">
      <c r="A2987" t="s">
        <v>209</v>
      </c>
      <c r="B2987">
        <v>258349</v>
      </c>
      <c r="C2987">
        <v>20964</v>
      </c>
      <c r="D2987">
        <f>ROUND(C2987/(B2987/1000),2)</f>
        <v>81.150000000000006</v>
      </c>
      <c r="E2987">
        <f>ROUND((C2987/B2987)*100,3)</f>
        <v>8.1150000000000002</v>
      </c>
      <c r="F2987">
        <v>6</v>
      </c>
      <c r="G2987">
        <v>41</v>
      </c>
    </row>
    <row r="2988" spans="1:7">
      <c r="A2988" t="s">
        <v>2500</v>
      </c>
      <c r="B2988">
        <v>2962</v>
      </c>
      <c r="C2988">
        <v>240</v>
      </c>
      <c r="D2988">
        <f>ROUND(C2988/(B2988/1000),2)</f>
        <v>81.03</v>
      </c>
      <c r="E2988">
        <f>ROUND((C2988/B2988)*100,3)</f>
        <v>8.1029999999999998</v>
      </c>
      <c r="F2988">
        <v>46</v>
      </c>
      <c r="G2988">
        <v>117</v>
      </c>
    </row>
    <row r="2989" spans="1:7">
      <c r="A2989" t="s">
        <v>835</v>
      </c>
      <c r="B2989">
        <v>33448</v>
      </c>
      <c r="C2989">
        <v>2710</v>
      </c>
      <c r="D2989">
        <f>ROUND(C2989/(B2989/1000),2)</f>
        <v>81.02</v>
      </c>
      <c r="E2989">
        <f>ROUND((C2989/B2989)*100,3)</f>
        <v>8.1020000000000003</v>
      </c>
      <c r="F2989">
        <v>18</v>
      </c>
      <c r="G2989">
        <v>73</v>
      </c>
    </row>
    <row r="2990" spans="1:7">
      <c r="A2990" t="s">
        <v>1397</v>
      </c>
      <c r="B2990">
        <v>19076</v>
      </c>
      <c r="C2990">
        <v>1544</v>
      </c>
      <c r="D2990">
        <f>ROUND(C2990/(B2990/1000),2)</f>
        <v>80.94</v>
      </c>
      <c r="E2990">
        <f>ROUND((C2990/B2990)*100,3)</f>
        <v>8.0939999999999994</v>
      </c>
      <c r="F2990">
        <v>27</v>
      </c>
      <c r="G2990">
        <v>161</v>
      </c>
    </row>
    <row r="2991" spans="1:7">
      <c r="A2991" t="s">
        <v>667</v>
      </c>
      <c r="B2991">
        <v>6808</v>
      </c>
      <c r="C2991">
        <v>551</v>
      </c>
      <c r="D2991">
        <f>ROUND(C2991/(B2991/1000),2)</f>
        <v>80.930000000000007</v>
      </c>
      <c r="E2991">
        <f>ROUND((C2991/B2991)*100,3)</f>
        <v>8.093</v>
      </c>
      <c r="F2991">
        <v>16</v>
      </c>
      <c r="G2991">
        <v>29</v>
      </c>
    </row>
    <row r="2992" spans="1:7">
      <c r="A2992" t="s">
        <v>3017</v>
      </c>
      <c r="B2992">
        <v>448290</v>
      </c>
      <c r="C2992">
        <v>36267</v>
      </c>
      <c r="D2992">
        <f>ROUND(C2992/(B2992/1000),2)</f>
        <v>80.900000000000006</v>
      </c>
      <c r="E2992">
        <f>ROUND((C2992/B2992)*100,3)</f>
        <v>8.09</v>
      </c>
      <c r="F2992">
        <v>51</v>
      </c>
      <c r="G2992">
        <v>810</v>
      </c>
    </row>
    <row r="2993" spans="1:7">
      <c r="A2993" t="s">
        <v>990</v>
      </c>
      <c r="B2993">
        <v>1595</v>
      </c>
      <c r="C2993">
        <v>129</v>
      </c>
      <c r="D2993">
        <f>ROUND(C2993/(B2993/1000),2)</f>
        <v>80.88</v>
      </c>
      <c r="E2993">
        <f>ROUND((C2993/B2993)*100,3)</f>
        <v>8.0879999999999992</v>
      </c>
      <c r="F2993">
        <v>20</v>
      </c>
      <c r="G2993">
        <v>199</v>
      </c>
    </row>
    <row r="2994" spans="1:7">
      <c r="A2994" t="s">
        <v>415</v>
      </c>
      <c r="B2994">
        <v>11914</v>
      </c>
      <c r="C2994">
        <v>960</v>
      </c>
      <c r="D2994">
        <f>ROUND(C2994/(B2994/1000),2)</f>
        <v>80.58</v>
      </c>
      <c r="E2994">
        <f>ROUND((C2994/B2994)*100,3)</f>
        <v>8.0579999999999998</v>
      </c>
      <c r="F2994">
        <v>13</v>
      </c>
      <c r="G2994">
        <v>53</v>
      </c>
    </row>
    <row r="2995" spans="1:7">
      <c r="A2995" t="s">
        <v>2467</v>
      </c>
      <c r="B2995">
        <v>7227</v>
      </c>
      <c r="C2995">
        <v>582</v>
      </c>
      <c r="D2995">
        <f>ROUND(C2995/(B2995/1000),2)</f>
        <v>80.53</v>
      </c>
      <c r="E2995">
        <f>ROUND((C2995/B2995)*100,3)</f>
        <v>8.0530000000000008</v>
      </c>
      <c r="F2995">
        <v>46</v>
      </c>
      <c r="G2995">
        <v>51</v>
      </c>
    </row>
    <row r="2996" spans="1:7">
      <c r="A2996" t="s">
        <v>1812</v>
      </c>
      <c r="B2996">
        <v>448</v>
      </c>
      <c r="C2996">
        <v>36</v>
      </c>
      <c r="D2996">
        <f>ROUND(C2996/(B2996/1000),2)</f>
        <v>80.36</v>
      </c>
      <c r="E2996">
        <f>ROUND((C2996/B2996)*100,3)</f>
        <v>8.0359999999999996</v>
      </c>
      <c r="F2996">
        <v>31</v>
      </c>
      <c r="G2996">
        <v>5</v>
      </c>
    </row>
    <row r="2997" spans="1:7">
      <c r="A2997" t="s">
        <v>1188</v>
      </c>
      <c r="B2997">
        <v>1556116</v>
      </c>
      <c r="C2997">
        <v>124958</v>
      </c>
      <c r="D2997">
        <f>ROUND(C2997/(B2997/1000),2)</f>
        <v>80.3</v>
      </c>
      <c r="E2997">
        <f>ROUND((C2997/B2997)*100,3)</f>
        <v>8.0299999999999994</v>
      </c>
      <c r="F2997">
        <v>25</v>
      </c>
      <c r="G2997">
        <v>17</v>
      </c>
    </row>
    <row r="2998" spans="1:7">
      <c r="A2998" t="s">
        <v>2471</v>
      </c>
      <c r="B2998">
        <v>3375</v>
      </c>
      <c r="C2998">
        <v>271</v>
      </c>
      <c r="D2998">
        <f>ROUND(C2998/(B2998/1000),2)</f>
        <v>80.3</v>
      </c>
      <c r="E2998">
        <f>ROUND((C2998/B2998)*100,3)</f>
        <v>8.0299999999999994</v>
      </c>
      <c r="F2998">
        <v>46</v>
      </c>
      <c r="G2998">
        <v>59</v>
      </c>
    </row>
    <row r="2999" spans="1:7">
      <c r="A2999" t="s">
        <v>1785</v>
      </c>
      <c r="B2999">
        <v>8633</v>
      </c>
      <c r="C2999">
        <v>693</v>
      </c>
      <c r="D2999">
        <f>ROUND(C2999/(B2999/1000),2)</f>
        <v>80.27</v>
      </c>
      <c r="E2999">
        <f>ROUND((C2999/B2999)*100,3)</f>
        <v>8.0269999999999992</v>
      </c>
      <c r="F2999">
        <v>38</v>
      </c>
      <c r="G2999">
        <v>57</v>
      </c>
    </row>
    <row r="3000" spans="1:7">
      <c r="A3000" t="s">
        <v>3218</v>
      </c>
      <c r="B3000">
        <v>10117</v>
      </c>
      <c r="C3000">
        <v>812</v>
      </c>
      <c r="D3000">
        <f>ROUND(C3000/(B3000/1000),2)</f>
        <v>80.260000000000005</v>
      </c>
      <c r="E3000">
        <f>ROUND((C3000/B3000)*100,3)</f>
        <v>8.0259999999999998</v>
      </c>
      <c r="F3000">
        <v>56</v>
      </c>
      <c r="G3000">
        <v>35</v>
      </c>
    </row>
    <row r="3001" spans="1:7">
      <c r="A3001" t="s">
        <v>274</v>
      </c>
      <c r="B3001">
        <v>874</v>
      </c>
      <c r="C3001">
        <v>70</v>
      </c>
      <c r="D3001">
        <f>ROUND(C3001/(B3001/1000),2)</f>
        <v>80.09</v>
      </c>
      <c r="E3001">
        <f>ROUND((C3001/B3001)*100,3)</f>
        <v>8.0090000000000003</v>
      </c>
      <c r="F3001">
        <v>8</v>
      </c>
      <c r="G3001">
        <v>53</v>
      </c>
    </row>
    <row r="3002" spans="1:7">
      <c r="A3002" t="s">
        <v>1873</v>
      </c>
      <c r="B3002">
        <v>7168</v>
      </c>
      <c r="C3002">
        <v>574</v>
      </c>
      <c r="D3002">
        <f>ROUND(C3002/(B3002/1000),2)</f>
        <v>80.08</v>
      </c>
      <c r="E3002">
        <f>ROUND((C3002/B3002)*100,3)</f>
        <v>8.0079999999999991</v>
      </c>
      <c r="F3002">
        <v>31</v>
      </c>
      <c r="G3002">
        <v>127</v>
      </c>
    </row>
    <row r="3003" spans="1:7">
      <c r="A3003" t="s">
        <v>922</v>
      </c>
      <c r="B3003">
        <v>2735</v>
      </c>
      <c r="C3003">
        <v>219</v>
      </c>
      <c r="D3003">
        <f>ROUND(C3003/(B3003/1000),2)</f>
        <v>80.069999999999993</v>
      </c>
      <c r="E3003">
        <f>ROUND((C3003/B3003)*100,3)</f>
        <v>8.0069999999999997</v>
      </c>
      <c r="F3003">
        <v>20</v>
      </c>
      <c r="G3003">
        <v>63</v>
      </c>
    </row>
    <row r="3004" spans="1:7">
      <c r="A3004" t="s">
        <v>3217</v>
      </c>
      <c r="B3004">
        <v>29738</v>
      </c>
      <c r="C3004">
        <v>2381</v>
      </c>
      <c r="D3004">
        <f>ROUND(C3004/(B3004/1000),2)</f>
        <v>80.069999999999993</v>
      </c>
      <c r="E3004">
        <f>ROUND((C3004/B3004)*100,3)</f>
        <v>8.0069999999999997</v>
      </c>
      <c r="F3004">
        <v>56</v>
      </c>
      <c r="G3004">
        <v>33</v>
      </c>
    </row>
    <row r="3005" spans="1:7">
      <c r="A3005" t="s">
        <v>1191</v>
      </c>
      <c r="B3005">
        <v>503681</v>
      </c>
      <c r="C3005">
        <v>40309</v>
      </c>
      <c r="D3005">
        <f>ROUND(C3005/(B3005/1000),2)</f>
        <v>80.03</v>
      </c>
      <c r="E3005">
        <f>ROUND((C3005/B3005)*100,3)</f>
        <v>8.0030000000000001</v>
      </c>
      <c r="F3005">
        <v>25</v>
      </c>
      <c r="G3005">
        <v>23</v>
      </c>
    </row>
    <row r="3006" spans="1:7">
      <c r="A3006" t="s">
        <v>5</v>
      </c>
      <c r="B3006">
        <v>299107</v>
      </c>
      <c r="C3006">
        <v>23914</v>
      </c>
      <c r="D3006">
        <f>ROUND(C3006/(B3006/1000),2)</f>
        <v>79.95</v>
      </c>
      <c r="E3006">
        <f>ROUND((C3006/B3006)*100,3)</f>
        <v>7.9950000000000001</v>
      </c>
      <c r="F3006">
        <v>2</v>
      </c>
      <c r="G3006">
        <v>20</v>
      </c>
    </row>
    <row r="3007" spans="1:7">
      <c r="A3007" t="s">
        <v>1920</v>
      </c>
      <c r="B3007">
        <v>290298</v>
      </c>
      <c r="C3007">
        <v>23200</v>
      </c>
      <c r="D3007">
        <f>ROUND(C3007/(B3007/1000),2)</f>
        <v>79.92</v>
      </c>
      <c r="E3007">
        <f>ROUND((C3007/B3007)*100,3)</f>
        <v>7.992</v>
      </c>
      <c r="F3007">
        <v>34</v>
      </c>
      <c r="G3007">
        <v>15</v>
      </c>
    </row>
    <row r="3008" spans="1:7">
      <c r="A3008" t="s">
        <v>2933</v>
      </c>
      <c r="B3008">
        <v>70673</v>
      </c>
      <c r="C3008">
        <v>5648</v>
      </c>
      <c r="D3008">
        <f>ROUND(C3008/(B3008/1000),2)</f>
        <v>79.92</v>
      </c>
      <c r="E3008">
        <f>ROUND((C3008/B3008)*100,3)</f>
        <v>7.992</v>
      </c>
      <c r="F3008">
        <v>51</v>
      </c>
      <c r="G3008">
        <v>95</v>
      </c>
    </row>
    <row r="3009" spans="1:7">
      <c r="A3009" t="s">
        <v>1353</v>
      </c>
      <c r="B3009">
        <v>7023</v>
      </c>
      <c r="C3009">
        <v>561</v>
      </c>
      <c r="D3009">
        <f>ROUND(C3009/(B3009/1000),2)</f>
        <v>79.88</v>
      </c>
      <c r="E3009">
        <f>ROUND((C3009/B3009)*100,3)</f>
        <v>7.9880000000000004</v>
      </c>
      <c r="F3009">
        <v>27</v>
      </c>
      <c r="G3009">
        <v>73</v>
      </c>
    </row>
    <row r="3010" spans="1:7">
      <c r="A3010" t="s">
        <v>902</v>
      </c>
      <c r="B3010">
        <v>2682</v>
      </c>
      <c r="C3010">
        <v>214</v>
      </c>
      <c r="D3010">
        <f>ROUND(C3010/(B3010/1000),2)</f>
        <v>79.790000000000006</v>
      </c>
      <c r="E3010">
        <f>ROUND((C3010/B3010)*100,3)</f>
        <v>7.9790000000000001</v>
      </c>
      <c r="F3010">
        <v>20</v>
      </c>
      <c r="G3010">
        <v>23</v>
      </c>
    </row>
    <row r="3011" spans="1:7">
      <c r="A3011" t="s">
        <v>1205</v>
      </c>
      <c r="B3011">
        <v>248966</v>
      </c>
      <c r="C3011">
        <v>19854</v>
      </c>
      <c r="D3011">
        <f>ROUND(C3011/(B3011/1000),2)</f>
        <v>79.75</v>
      </c>
      <c r="E3011">
        <f>ROUND((C3011/B3011)*100,3)</f>
        <v>7.9749999999999996</v>
      </c>
      <c r="F3011">
        <v>24</v>
      </c>
      <c r="G3011">
        <v>25</v>
      </c>
    </row>
    <row r="3012" spans="1:7">
      <c r="A3012" t="s">
        <v>634</v>
      </c>
      <c r="B3012">
        <v>10101</v>
      </c>
      <c r="C3012">
        <v>805</v>
      </c>
      <c r="D3012">
        <f>ROUND(C3012/(B3012/1000),2)</f>
        <v>79.7</v>
      </c>
      <c r="E3012">
        <f>ROUND((C3012/B3012)*100,3)</f>
        <v>7.97</v>
      </c>
      <c r="F3012">
        <v>19</v>
      </c>
      <c r="G3012">
        <v>161</v>
      </c>
    </row>
    <row r="3013" spans="1:7">
      <c r="A3013" t="s">
        <v>1359</v>
      </c>
      <c r="B3013">
        <v>36046</v>
      </c>
      <c r="C3013">
        <v>2866</v>
      </c>
      <c r="D3013">
        <f>ROUND(C3013/(B3013/1000),2)</f>
        <v>79.510000000000005</v>
      </c>
      <c r="E3013">
        <f>ROUND((C3013/B3013)*100,3)</f>
        <v>7.9509999999999996</v>
      </c>
      <c r="F3013">
        <v>27</v>
      </c>
      <c r="G3013">
        <v>85</v>
      </c>
    </row>
    <row r="3014" spans="1:7">
      <c r="A3014" t="s">
        <v>798</v>
      </c>
      <c r="B3014">
        <v>39106</v>
      </c>
      <c r="C3014">
        <v>3105</v>
      </c>
      <c r="D3014">
        <f>ROUND(C3014/(B3014/1000),2)</f>
        <v>79.400000000000006</v>
      </c>
      <c r="E3014">
        <f>ROUND((C3014/B3014)*100,3)</f>
        <v>7.94</v>
      </c>
      <c r="F3014">
        <v>17</v>
      </c>
      <c r="G3014">
        <v>203</v>
      </c>
    </row>
    <row r="3015" spans="1:7">
      <c r="A3015" t="s">
        <v>926</v>
      </c>
      <c r="B3015">
        <v>1224</v>
      </c>
      <c r="C3015">
        <v>97</v>
      </c>
      <c r="D3015">
        <f>ROUND(C3015/(B3015/1000),2)</f>
        <v>79.25</v>
      </c>
      <c r="E3015">
        <f>ROUND((C3015/B3015)*100,3)</f>
        <v>7.9249999999999998</v>
      </c>
      <c r="F3015">
        <v>20</v>
      </c>
      <c r="G3015">
        <v>71</v>
      </c>
    </row>
    <row r="3016" spans="1:7">
      <c r="A3016" t="s">
        <v>229</v>
      </c>
      <c r="B3016">
        <v>748731</v>
      </c>
      <c r="C3016">
        <v>59232</v>
      </c>
      <c r="D3016">
        <f>ROUND(C3016/(B3016/1000),2)</f>
        <v>79.11</v>
      </c>
      <c r="E3016">
        <f>ROUND((C3016/B3016)*100,3)</f>
        <v>7.9109999999999996</v>
      </c>
      <c r="F3016">
        <v>6</v>
      </c>
      <c r="G3016">
        <v>81</v>
      </c>
    </row>
    <row r="3017" spans="1:7">
      <c r="A3017" t="s">
        <v>1671</v>
      </c>
      <c r="B3017">
        <v>10161</v>
      </c>
      <c r="C3017">
        <v>803</v>
      </c>
      <c r="D3017">
        <f>ROUND(C3017/(B3017/1000),2)</f>
        <v>79.03</v>
      </c>
      <c r="E3017">
        <f>ROUND((C3017/B3017)*100,3)</f>
        <v>7.9029999999999996</v>
      </c>
      <c r="F3017">
        <v>37</v>
      </c>
      <c r="G3017">
        <v>29</v>
      </c>
    </row>
    <row r="3018" spans="1:7">
      <c r="A3018" t="s">
        <v>890</v>
      </c>
      <c r="B3018">
        <v>33330</v>
      </c>
      <c r="C3018">
        <v>2633</v>
      </c>
      <c r="D3018">
        <f>ROUND(C3018/(B3018/1000),2)</f>
        <v>79</v>
      </c>
      <c r="E3018">
        <f>ROUND((C3018/B3018)*100,3)</f>
        <v>7.9</v>
      </c>
      <c r="F3018">
        <v>18</v>
      </c>
      <c r="G3018">
        <v>183</v>
      </c>
    </row>
    <row r="3019" spans="1:7">
      <c r="A3019" t="s">
        <v>3003</v>
      </c>
      <c r="B3019">
        <v>15625</v>
      </c>
      <c r="C3019">
        <v>1232</v>
      </c>
      <c r="D3019">
        <f>ROUND(C3019/(B3019/1000),2)</f>
        <v>78.849999999999994</v>
      </c>
      <c r="E3019">
        <f>ROUND((C3019/B3019)*100,3)</f>
        <v>7.8849999999999998</v>
      </c>
      <c r="F3019">
        <v>51</v>
      </c>
      <c r="G3019">
        <v>685</v>
      </c>
    </row>
    <row r="3020" spans="1:7">
      <c r="A3020" t="s">
        <v>1764</v>
      </c>
      <c r="B3020">
        <v>88223</v>
      </c>
      <c r="C3020">
        <v>6946</v>
      </c>
      <c r="D3020">
        <f>ROUND(C3020/(B3020/1000),2)</f>
        <v>78.73</v>
      </c>
      <c r="E3020">
        <f>ROUND((C3020/B3020)*100,3)</f>
        <v>7.8730000000000002</v>
      </c>
      <c r="F3020">
        <v>38</v>
      </c>
      <c r="G3020">
        <v>15</v>
      </c>
    </row>
    <row r="3021" spans="1:7">
      <c r="A3021" t="s">
        <v>3212</v>
      </c>
      <c r="B3021">
        <v>18316</v>
      </c>
      <c r="C3021">
        <v>1435</v>
      </c>
      <c r="D3021">
        <f>ROUND(C3021/(B3021/1000),2)</f>
        <v>78.349999999999994</v>
      </c>
      <c r="E3021">
        <f>ROUND((C3021/B3021)*100,3)</f>
        <v>7.835</v>
      </c>
      <c r="F3021">
        <v>56</v>
      </c>
      <c r="G3021">
        <v>23</v>
      </c>
    </row>
    <row r="3022" spans="1:7">
      <c r="A3022" t="s">
        <v>1786</v>
      </c>
      <c r="B3022">
        <v>28985</v>
      </c>
      <c r="C3022">
        <v>2270</v>
      </c>
      <c r="D3022">
        <f>ROUND(C3022/(B3022/1000),2)</f>
        <v>78.319999999999993</v>
      </c>
      <c r="E3022">
        <f>ROUND((C3022/B3022)*100,3)</f>
        <v>7.8319999999999999</v>
      </c>
      <c r="F3022">
        <v>38</v>
      </c>
      <c r="G3022">
        <v>59</v>
      </c>
    </row>
    <row r="3023" spans="1:7">
      <c r="A3023" t="s">
        <v>1933</v>
      </c>
      <c r="B3023">
        <v>107226</v>
      </c>
      <c r="C3023">
        <v>8394</v>
      </c>
      <c r="D3023">
        <f>ROUND(C3023/(B3023/1000),2)</f>
        <v>78.28</v>
      </c>
      <c r="E3023">
        <f>ROUND((C3023/B3023)*100,3)</f>
        <v>7.8280000000000003</v>
      </c>
      <c r="F3023">
        <v>34</v>
      </c>
      <c r="G3023">
        <v>41</v>
      </c>
    </row>
    <row r="3024" spans="1:7">
      <c r="A3024" t="s">
        <v>752</v>
      </c>
      <c r="B3024">
        <v>307357</v>
      </c>
      <c r="C3024">
        <v>24037</v>
      </c>
      <c r="D3024">
        <f>ROUND(C3024/(B3024/1000),2)</f>
        <v>78.209999999999994</v>
      </c>
      <c r="E3024">
        <f>ROUND((C3024/B3024)*100,3)</f>
        <v>7.8209999999999997</v>
      </c>
      <c r="F3024">
        <v>17</v>
      </c>
      <c r="G3024">
        <v>111</v>
      </c>
    </row>
    <row r="3025" spans="1:7">
      <c r="A3025" t="s">
        <v>795</v>
      </c>
      <c r="B3025">
        <v>683995</v>
      </c>
      <c r="C3025">
        <v>53482</v>
      </c>
      <c r="D3025">
        <f>ROUND(C3025/(B3025/1000),2)</f>
        <v>78.19</v>
      </c>
      <c r="E3025">
        <f>ROUND((C3025/B3025)*100,3)</f>
        <v>7.819</v>
      </c>
      <c r="F3025">
        <v>17</v>
      </c>
      <c r="G3025">
        <v>197</v>
      </c>
    </row>
    <row r="3026" spans="1:7">
      <c r="A3026" t="s">
        <v>2870</v>
      </c>
      <c r="B3026">
        <v>7202</v>
      </c>
      <c r="C3026">
        <v>562</v>
      </c>
      <c r="D3026">
        <f>ROUND(C3026/(B3026/1000),2)</f>
        <v>78.03</v>
      </c>
      <c r="E3026">
        <f>ROUND((C3026/B3026)*100,3)</f>
        <v>7.8029999999999999</v>
      </c>
      <c r="F3026">
        <v>49</v>
      </c>
      <c r="G3026">
        <v>25</v>
      </c>
    </row>
    <row r="3027" spans="1:7">
      <c r="A3027" t="s">
        <v>1201</v>
      </c>
      <c r="B3027">
        <v>152754</v>
      </c>
      <c r="C3027">
        <v>11905</v>
      </c>
      <c r="D3027">
        <f>ROUND(C3027/(B3027/1000),2)</f>
        <v>77.94</v>
      </c>
      <c r="E3027">
        <f>ROUND((C3027/B3027)*100,3)</f>
        <v>7.7939999999999996</v>
      </c>
      <c r="F3027">
        <v>24</v>
      </c>
      <c r="G3027">
        <v>17</v>
      </c>
    </row>
    <row r="3028" spans="1:7">
      <c r="A3028" t="s">
        <v>2879</v>
      </c>
      <c r="B3028">
        <v>38521</v>
      </c>
      <c r="C3028">
        <v>3001</v>
      </c>
      <c r="D3028">
        <f>ROUND(C3028/(B3028/1000),2)</f>
        <v>77.91</v>
      </c>
      <c r="E3028">
        <f>ROUND((C3028/B3028)*100,3)</f>
        <v>7.7910000000000004</v>
      </c>
      <c r="F3028">
        <v>49</v>
      </c>
      <c r="G3028">
        <v>43</v>
      </c>
    </row>
    <row r="3029" spans="1:7">
      <c r="A3029" t="s">
        <v>856</v>
      </c>
      <c r="B3029">
        <v>6033</v>
      </c>
      <c r="C3029">
        <v>470</v>
      </c>
      <c r="D3029">
        <f>ROUND(C3029/(B3029/1000),2)</f>
        <v>77.900000000000006</v>
      </c>
      <c r="E3029">
        <f>ROUND((C3029/B3029)*100,3)</f>
        <v>7.79</v>
      </c>
      <c r="F3029">
        <v>18</v>
      </c>
      <c r="G3029">
        <v>115</v>
      </c>
    </row>
    <row r="3030" spans="1:7">
      <c r="A3030" t="s">
        <v>10</v>
      </c>
      <c r="B3030">
        <v>99705</v>
      </c>
      <c r="C3030">
        <v>7752</v>
      </c>
      <c r="D3030">
        <f>ROUND(C3030/(B3030/1000),2)</f>
        <v>77.75</v>
      </c>
      <c r="E3030">
        <f>ROUND((C3030/B3030)*100,3)</f>
        <v>7.7750000000000004</v>
      </c>
      <c r="F3030">
        <v>2</v>
      </c>
      <c r="G3030">
        <v>90</v>
      </c>
    </row>
    <row r="3031" spans="1:7">
      <c r="A3031" t="s">
        <v>1361</v>
      </c>
      <c r="B3031">
        <v>9453</v>
      </c>
      <c r="C3031">
        <v>734</v>
      </c>
      <c r="D3031">
        <f>ROUND(C3031/(B3031/1000),2)</f>
        <v>77.650000000000006</v>
      </c>
      <c r="E3031">
        <f>ROUND((C3031/B3031)*100,3)</f>
        <v>7.7649999999999997</v>
      </c>
      <c r="F3031">
        <v>27</v>
      </c>
      <c r="G3031">
        <v>89</v>
      </c>
    </row>
    <row r="3032" spans="1:7">
      <c r="A3032" t="s">
        <v>1648</v>
      </c>
      <c r="B3032">
        <v>9288</v>
      </c>
      <c r="C3032">
        <v>721</v>
      </c>
      <c r="D3032">
        <f>ROUND(C3032/(B3032/1000),2)</f>
        <v>77.63</v>
      </c>
      <c r="E3032">
        <f>ROUND((C3032/B3032)*100,3)</f>
        <v>7.7629999999999999</v>
      </c>
      <c r="F3032">
        <v>30</v>
      </c>
      <c r="G3032">
        <v>95</v>
      </c>
    </row>
    <row r="3033" spans="1:7">
      <c r="A3033" t="s">
        <v>1780</v>
      </c>
      <c r="B3033">
        <v>1945</v>
      </c>
      <c r="C3033">
        <v>151</v>
      </c>
      <c r="D3033">
        <f>ROUND(C3033/(B3033/1000),2)</f>
        <v>77.63</v>
      </c>
      <c r="E3033">
        <f>ROUND((C3033/B3033)*100,3)</f>
        <v>7.7629999999999999</v>
      </c>
      <c r="F3033">
        <v>38</v>
      </c>
      <c r="G3033">
        <v>47</v>
      </c>
    </row>
    <row r="3034" spans="1:7">
      <c r="A3034" t="s">
        <v>293</v>
      </c>
      <c r="B3034">
        <v>4580</v>
      </c>
      <c r="C3034">
        <v>355</v>
      </c>
      <c r="D3034">
        <f>ROUND(C3034/(B3034/1000),2)</f>
        <v>77.510000000000005</v>
      </c>
      <c r="E3034">
        <f>ROUND((C3034/B3034)*100,3)</f>
        <v>7.7510000000000003</v>
      </c>
      <c r="F3034">
        <v>8</v>
      </c>
      <c r="G3034">
        <v>91</v>
      </c>
    </row>
    <row r="3035" spans="1:7">
      <c r="A3035" t="s">
        <v>562</v>
      </c>
      <c r="B3035">
        <v>24539</v>
      </c>
      <c r="C3035">
        <v>1894</v>
      </c>
      <c r="D3035">
        <f>ROUND(C3035/(B3035/1000),2)</f>
        <v>77.180000000000007</v>
      </c>
      <c r="E3035">
        <f>ROUND((C3035/B3035)*100,3)</f>
        <v>7.718</v>
      </c>
      <c r="F3035">
        <v>19</v>
      </c>
      <c r="G3035">
        <v>17</v>
      </c>
    </row>
    <row r="3036" spans="1:7">
      <c r="A3036" t="s">
        <v>637</v>
      </c>
      <c r="B3036">
        <v>34509</v>
      </c>
      <c r="C3036">
        <v>2663</v>
      </c>
      <c r="D3036">
        <f>ROUND(C3036/(B3036/1000),2)</f>
        <v>77.17</v>
      </c>
      <c r="E3036">
        <f>ROUND((C3036/B3036)*100,3)</f>
        <v>7.7169999999999996</v>
      </c>
      <c r="F3036">
        <v>19</v>
      </c>
      <c r="G3036">
        <v>167</v>
      </c>
    </row>
    <row r="3037" spans="1:7">
      <c r="A3037" t="s">
        <v>1387</v>
      </c>
      <c r="B3037">
        <v>90401</v>
      </c>
      <c r="C3037">
        <v>6966</v>
      </c>
      <c r="D3037">
        <f>ROUND(C3037/(B3037/1000),2)</f>
        <v>77.06</v>
      </c>
      <c r="E3037">
        <f>ROUND((C3037/B3037)*100,3)</f>
        <v>7.7060000000000004</v>
      </c>
      <c r="F3037">
        <v>27</v>
      </c>
      <c r="G3037">
        <v>141</v>
      </c>
    </row>
    <row r="3038" spans="1:7">
      <c r="A3038" t="s">
        <v>962</v>
      </c>
      <c r="B3038">
        <v>6048</v>
      </c>
      <c r="C3038">
        <v>466</v>
      </c>
      <c r="D3038">
        <f>ROUND(C3038/(B3038/1000),2)</f>
        <v>77.05</v>
      </c>
      <c r="E3038">
        <f>ROUND((C3038/B3038)*100,3)</f>
        <v>7.7050000000000001</v>
      </c>
      <c r="F3038">
        <v>20</v>
      </c>
      <c r="G3038">
        <v>143</v>
      </c>
    </row>
    <row r="3039" spans="1:7">
      <c r="A3039" t="s">
        <v>1767</v>
      </c>
      <c r="B3039">
        <v>5195</v>
      </c>
      <c r="C3039">
        <v>400</v>
      </c>
      <c r="D3039">
        <f>ROUND(C3039/(B3039/1000),2)</f>
        <v>77</v>
      </c>
      <c r="E3039">
        <f>ROUND((C3039/B3039)*100,3)</f>
        <v>7.7</v>
      </c>
      <c r="F3039">
        <v>38</v>
      </c>
      <c r="G3039">
        <v>21</v>
      </c>
    </row>
    <row r="3040" spans="1:7">
      <c r="A3040" t="s">
        <v>1768</v>
      </c>
      <c r="B3040">
        <v>2314</v>
      </c>
      <c r="C3040">
        <v>178</v>
      </c>
      <c r="D3040">
        <f>ROUND(C3040/(B3040/1000),2)</f>
        <v>76.92</v>
      </c>
      <c r="E3040">
        <f>ROUND((C3040/B3040)*100,3)</f>
        <v>7.6920000000000002</v>
      </c>
      <c r="F3040">
        <v>38</v>
      </c>
      <c r="G3040">
        <v>23</v>
      </c>
    </row>
    <row r="3041" spans="1:7">
      <c r="A3041" t="s">
        <v>1776</v>
      </c>
      <c r="B3041">
        <v>2329</v>
      </c>
      <c r="C3041">
        <v>179</v>
      </c>
      <c r="D3041">
        <f>ROUND(C3041/(B3041/1000),2)</f>
        <v>76.86</v>
      </c>
      <c r="E3041">
        <f>ROUND((C3041/B3041)*100,3)</f>
        <v>7.6859999999999999</v>
      </c>
      <c r="F3041">
        <v>38</v>
      </c>
      <c r="G3041">
        <v>39</v>
      </c>
    </row>
    <row r="3042" spans="1:7">
      <c r="A3042" t="s">
        <v>628</v>
      </c>
      <c r="B3042">
        <v>24853</v>
      </c>
      <c r="C3042">
        <v>1907</v>
      </c>
      <c r="D3042">
        <f>ROUND(C3042/(B3042/1000),2)</f>
        <v>76.73</v>
      </c>
      <c r="E3042">
        <f>ROUND((C3042/B3042)*100,3)</f>
        <v>7.673</v>
      </c>
      <c r="F3042">
        <v>19</v>
      </c>
      <c r="G3042">
        <v>149</v>
      </c>
    </row>
    <row r="3043" spans="1:7">
      <c r="A3043" t="s">
        <v>1878</v>
      </c>
      <c r="B3043">
        <v>9216</v>
      </c>
      <c r="C3043">
        <v>706</v>
      </c>
      <c r="D3043">
        <f>ROUND(C3043/(B3043/1000),2)</f>
        <v>76.61</v>
      </c>
      <c r="E3043">
        <f>ROUND((C3043/B3043)*100,3)</f>
        <v>7.6609999999999996</v>
      </c>
      <c r="F3043">
        <v>31</v>
      </c>
      <c r="G3043">
        <v>137</v>
      </c>
    </row>
    <row r="3044" spans="1:7">
      <c r="A3044" t="s">
        <v>2733</v>
      </c>
      <c r="B3044">
        <v>37361</v>
      </c>
      <c r="C3044">
        <v>2862</v>
      </c>
      <c r="D3044">
        <f>ROUND(C3044/(B3044/1000),2)</f>
        <v>76.599999999999994</v>
      </c>
      <c r="E3044">
        <f>ROUND((C3044/B3044)*100,3)</f>
        <v>7.66</v>
      </c>
      <c r="F3044">
        <v>48</v>
      </c>
      <c r="G3044">
        <v>259</v>
      </c>
    </row>
    <row r="3045" spans="1:7">
      <c r="A3045" t="s">
        <v>1335</v>
      </c>
      <c r="B3045">
        <v>408456</v>
      </c>
      <c r="C3045">
        <v>31270</v>
      </c>
      <c r="D3045">
        <f>ROUND(C3045/(B3045/1000),2)</f>
        <v>76.56</v>
      </c>
      <c r="E3045">
        <f>ROUND((C3045/B3045)*100,3)</f>
        <v>7.6559999999999997</v>
      </c>
      <c r="F3045">
        <v>27</v>
      </c>
      <c r="G3045">
        <v>37</v>
      </c>
    </row>
    <row r="3046" spans="1:7">
      <c r="A3046" t="s">
        <v>1318</v>
      </c>
      <c r="B3046">
        <v>338764</v>
      </c>
      <c r="C3046">
        <v>25925</v>
      </c>
      <c r="D3046">
        <f>ROUND(C3046/(B3046/1000),2)</f>
        <v>76.53</v>
      </c>
      <c r="E3046">
        <f>ROUND((C3046/B3046)*100,3)</f>
        <v>7.6529999999999996</v>
      </c>
      <c r="F3046">
        <v>27</v>
      </c>
      <c r="G3046">
        <v>3</v>
      </c>
    </row>
    <row r="3047" spans="1:7">
      <c r="A3047" t="s">
        <v>1211</v>
      </c>
      <c r="B3047">
        <v>109614</v>
      </c>
      <c r="C3047">
        <v>8384</v>
      </c>
      <c r="D3047">
        <f>ROUND(C3047/(B3047/1000),2)</f>
        <v>76.489999999999995</v>
      </c>
      <c r="E3047">
        <f>ROUND((C3047/B3047)*100,3)</f>
        <v>7.649</v>
      </c>
      <c r="F3047">
        <v>24</v>
      </c>
      <c r="G3047">
        <v>37</v>
      </c>
    </row>
    <row r="3048" spans="1:7">
      <c r="A3048" t="s">
        <v>2863</v>
      </c>
      <c r="B3048">
        <v>323374</v>
      </c>
      <c r="C3048">
        <v>24718</v>
      </c>
      <c r="D3048">
        <f>ROUND(C3048/(B3048/1000),2)</f>
        <v>76.44</v>
      </c>
      <c r="E3048">
        <f>ROUND((C3048/B3048)*100,3)</f>
        <v>7.6440000000000001</v>
      </c>
      <c r="F3048">
        <v>49</v>
      </c>
      <c r="G3048">
        <v>11</v>
      </c>
    </row>
    <row r="3049" spans="1:7">
      <c r="A3049" t="s">
        <v>287</v>
      </c>
      <c r="B3049">
        <v>733</v>
      </c>
      <c r="C3049">
        <v>56</v>
      </c>
      <c r="D3049">
        <f>ROUND(C3049/(B3049/1000),2)</f>
        <v>76.400000000000006</v>
      </c>
      <c r="E3049">
        <f>ROUND((C3049/B3049)*100,3)</f>
        <v>7.64</v>
      </c>
      <c r="F3049">
        <v>8</v>
      </c>
      <c r="G3049">
        <v>79</v>
      </c>
    </row>
    <row r="3050" spans="1:7">
      <c r="A3050" t="s">
        <v>1778</v>
      </c>
      <c r="B3050">
        <v>2430</v>
      </c>
      <c r="C3050">
        <v>185</v>
      </c>
      <c r="D3050">
        <f>ROUND(C3050/(B3050/1000),2)</f>
        <v>76.13</v>
      </c>
      <c r="E3050">
        <f>ROUND((C3050/B3050)*100,3)</f>
        <v>7.6130000000000004</v>
      </c>
      <c r="F3050">
        <v>38</v>
      </c>
      <c r="G3050">
        <v>43</v>
      </c>
    </row>
    <row r="3051" spans="1:7">
      <c r="A3051" t="s">
        <v>1486</v>
      </c>
      <c r="B3051">
        <v>93394</v>
      </c>
      <c r="C3051">
        <v>7106</v>
      </c>
      <c r="D3051">
        <f>ROUND(C3051/(B3051/1000),2)</f>
        <v>76.09</v>
      </c>
      <c r="E3051">
        <f>ROUND((C3051/B3051)*100,3)</f>
        <v>7.609</v>
      </c>
      <c r="F3051">
        <v>29</v>
      </c>
      <c r="G3051">
        <v>165</v>
      </c>
    </row>
    <row r="3052" spans="1:7">
      <c r="A3052" t="s">
        <v>2461</v>
      </c>
      <c r="B3052">
        <v>4341</v>
      </c>
      <c r="C3052">
        <v>330</v>
      </c>
      <c r="D3052">
        <f>ROUND(C3052/(B3052/1000),2)</f>
        <v>76.02</v>
      </c>
      <c r="E3052">
        <f>ROUND((C3052/B3052)*100,3)</f>
        <v>7.6020000000000003</v>
      </c>
      <c r="F3052">
        <v>46</v>
      </c>
      <c r="G3052">
        <v>39</v>
      </c>
    </row>
    <row r="3053" spans="1:7">
      <c r="A3053" t="s">
        <v>569</v>
      </c>
      <c r="B3053">
        <v>18375</v>
      </c>
      <c r="C3053">
        <v>1393</v>
      </c>
      <c r="D3053">
        <f>ROUND(C3053/(B3053/1000),2)</f>
        <v>75.81</v>
      </c>
      <c r="E3053">
        <f>ROUND((C3053/B3053)*100,3)</f>
        <v>7.5810000000000004</v>
      </c>
      <c r="F3053">
        <v>19</v>
      </c>
      <c r="G3053">
        <v>31</v>
      </c>
    </row>
    <row r="3054" spans="1:7">
      <c r="A3054" t="s">
        <v>1758</v>
      </c>
      <c r="B3054">
        <v>11097</v>
      </c>
      <c r="C3054">
        <v>841</v>
      </c>
      <c r="D3054">
        <f>ROUND(C3054/(B3054/1000),2)</f>
        <v>75.790000000000006</v>
      </c>
      <c r="E3054">
        <f>ROUND((C3054/B3054)*100,3)</f>
        <v>7.5789999999999997</v>
      </c>
      <c r="F3054">
        <v>38</v>
      </c>
      <c r="G3054">
        <v>3</v>
      </c>
    </row>
    <row r="3055" spans="1:7">
      <c r="A3055" t="s">
        <v>2895</v>
      </c>
      <c r="B3055">
        <v>4583</v>
      </c>
      <c r="C3055">
        <v>347</v>
      </c>
      <c r="D3055">
        <f>ROUND(C3055/(B3055/1000),2)</f>
        <v>75.709999999999994</v>
      </c>
      <c r="E3055">
        <f>ROUND((C3055/B3055)*100,3)</f>
        <v>7.5709999999999997</v>
      </c>
      <c r="F3055">
        <v>51</v>
      </c>
      <c r="G3055">
        <v>17</v>
      </c>
    </row>
    <row r="3056" spans="1:7">
      <c r="A3056" t="s">
        <v>917</v>
      </c>
      <c r="B3056">
        <v>6410</v>
      </c>
      <c r="C3056">
        <v>484</v>
      </c>
      <c r="D3056">
        <f>ROUND(C3056/(B3056/1000),2)</f>
        <v>75.510000000000005</v>
      </c>
      <c r="E3056">
        <f>ROUND((C3056/B3056)*100,3)</f>
        <v>7.5510000000000002</v>
      </c>
      <c r="F3056">
        <v>20</v>
      </c>
      <c r="G3056">
        <v>53</v>
      </c>
    </row>
    <row r="3057" spans="1:7">
      <c r="A3057" t="s">
        <v>1789</v>
      </c>
      <c r="B3057">
        <v>1819</v>
      </c>
      <c r="C3057">
        <v>137</v>
      </c>
      <c r="D3057">
        <f>ROUND(C3057/(B3057/1000),2)</f>
        <v>75.319999999999993</v>
      </c>
      <c r="E3057">
        <f>ROUND((C3057/B3057)*100,3)</f>
        <v>7.532</v>
      </c>
      <c r="F3057">
        <v>38</v>
      </c>
      <c r="G3057">
        <v>65</v>
      </c>
    </row>
    <row r="3058" spans="1:7">
      <c r="A3058" t="s">
        <v>2646</v>
      </c>
      <c r="B3058">
        <v>862215</v>
      </c>
      <c r="C3058">
        <v>64824</v>
      </c>
      <c r="D3058">
        <f>ROUND(C3058/(B3058/1000),2)</f>
        <v>75.180000000000007</v>
      </c>
      <c r="E3058">
        <f>ROUND((C3058/B3058)*100,3)</f>
        <v>7.5179999999999998</v>
      </c>
      <c r="F3058">
        <v>48</v>
      </c>
      <c r="G3058">
        <v>85</v>
      </c>
    </row>
    <row r="3059" spans="1:7">
      <c r="A3059" t="s">
        <v>1838</v>
      </c>
      <c r="B3059">
        <v>2015</v>
      </c>
      <c r="C3059">
        <v>151</v>
      </c>
      <c r="D3059">
        <f>ROUND(C3059/(B3059/1000),2)</f>
        <v>74.94</v>
      </c>
      <c r="E3059">
        <f>ROUND((C3059/B3059)*100,3)</f>
        <v>7.4939999999999998</v>
      </c>
      <c r="F3059">
        <v>31</v>
      </c>
      <c r="G3059">
        <v>57</v>
      </c>
    </row>
    <row r="3060" spans="1:7">
      <c r="A3060" t="s">
        <v>1980</v>
      </c>
      <c r="B3060">
        <v>3929</v>
      </c>
      <c r="C3060">
        <v>293</v>
      </c>
      <c r="D3060">
        <f>ROUND(C3060/(B3060/1000),2)</f>
        <v>74.569999999999993</v>
      </c>
      <c r="E3060">
        <f>ROUND((C3060/B3060)*100,3)</f>
        <v>7.4569999999999999</v>
      </c>
      <c r="F3060">
        <v>32</v>
      </c>
      <c r="G3060">
        <v>29</v>
      </c>
    </row>
    <row r="3061" spans="1:7">
      <c r="A3061" t="s">
        <v>614</v>
      </c>
      <c r="B3061">
        <v>15644</v>
      </c>
      <c r="C3061">
        <v>1164</v>
      </c>
      <c r="D3061">
        <f>ROUND(C3061/(B3061/1000),2)</f>
        <v>74.41</v>
      </c>
      <c r="E3061">
        <f>ROUND((C3061/B3061)*100,3)</f>
        <v>7.4409999999999998</v>
      </c>
      <c r="F3061">
        <v>19</v>
      </c>
      <c r="G3061">
        <v>121</v>
      </c>
    </row>
    <row r="3062" spans="1:7">
      <c r="A3062" t="s">
        <v>1324</v>
      </c>
      <c r="B3062">
        <v>25391</v>
      </c>
      <c r="C3062">
        <v>1887</v>
      </c>
      <c r="D3062">
        <f>ROUND(C3062/(B3062/1000),2)</f>
        <v>74.319999999999993</v>
      </c>
      <c r="E3062">
        <f>ROUND((C3062/B3062)*100,3)</f>
        <v>7.4320000000000004</v>
      </c>
      <c r="F3062">
        <v>27</v>
      </c>
      <c r="G3062">
        <v>15</v>
      </c>
    </row>
    <row r="3063" spans="1:7">
      <c r="A3063" t="s">
        <v>2073</v>
      </c>
      <c r="B3063">
        <v>93874</v>
      </c>
      <c r="C3063">
        <v>6969</v>
      </c>
      <c r="D3063">
        <f>ROUND(C3063/(B3063/1000),2)</f>
        <v>74.239999999999995</v>
      </c>
      <c r="E3063">
        <f>ROUND((C3063/B3063)*100,3)</f>
        <v>7.4240000000000004</v>
      </c>
      <c r="F3063">
        <v>39</v>
      </c>
      <c r="G3063">
        <v>55</v>
      </c>
    </row>
    <row r="3064" spans="1:7">
      <c r="A3064" t="s">
        <v>307</v>
      </c>
      <c r="B3064">
        <v>23340</v>
      </c>
      <c r="C3064">
        <v>1728</v>
      </c>
      <c r="D3064">
        <f>ROUND(C3064/(B3064/1000),2)</f>
        <v>74.040000000000006</v>
      </c>
      <c r="E3064">
        <f>ROUND((C3064/B3064)*100,3)</f>
        <v>7.4039999999999999</v>
      </c>
      <c r="F3064">
        <v>8</v>
      </c>
      <c r="G3064">
        <v>119</v>
      </c>
    </row>
    <row r="3065" spans="1:7">
      <c r="A3065" t="s">
        <v>2849</v>
      </c>
      <c r="B3065">
        <v>473592</v>
      </c>
      <c r="C3065">
        <v>35014</v>
      </c>
      <c r="D3065">
        <f>ROUND(C3065/(B3065/1000),2)</f>
        <v>73.930000000000007</v>
      </c>
      <c r="E3065">
        <f>ROUND((C3065/B3065)*100,3)</f>
        <v>7.3929999999999998</v>
      </c>
      <c r="F3065">
        <v>48</v>
      </c>
      <c r="G3065">
        <v>491</v>
      </c>
    </row>
    <row r="3066" spans="1:7">
      <c r="A3066" t="s">
        <v>2922</v>
      </c>
      <c r="B3066">
        <v>37001</v>
      </c>
      <c r="C3066">
        <v>2735</v>
      </c>
      <c r="D3066">
        <f>ROUND(C3066/(B3066/1000),2)</f>
        <v>73.92</v>
      </c>
      <c r="E3066">
        <f>ROUND((C3066/B3066)*100,3)</f>
        <v>7.3920000000000003</v>
      </c>
      <c r="F3066">
        <v>51</v>
      </c>
      <c r="G3066">
        <v>73</v>
      </c>
    </row>
    <row r="3067" spans="1:7">
      <c r="A3067" t="s">
        <v>1925</v>
      </c>
      <c r="B3067">
        <v>629185</v>
      </c>
      <c r="C3067">
        <v>46492</v>
      </c>
      <c r="D3067">
        <f>ROUND(C3067/(B3067/1000),2)</f>
        <v>73.89</v>
      </c>
      <c r="E3067">
        <f>ROUND((C3067/B3067)*100,3)</f>
        <v>7.3890000000000002</v>
      </c>
      <c r="F3067">
        <v>34</v>
      </c>
      <c r="G3067">
        <v>25</v>
      </c>
    </row>
    <row r="3068" spans="1:7">
      <c r="A3068" t="s">
        <v>1210</v>
      </c>
      <c r="B3068">
        <v>48600</v>
      </c>
      <c r="C3068">
        <v>3588</v>
      </c>
      <c r="D3068">
        <f>ROUND(C3068/(B3068/1000),2)</f>
        <v>73.83</v>
      </c>
      <c r="E3068">
        <f>ROUND((C3068/B3068)*100,3)</f>
        <v>7.383</v>
      </c>
      <c r="F3068">
        <v>24</v>
      </c>
      <c r="G3068">
        <v>35</v>
      </c>
    </row>
    <row r="3069" spans="1:7">
      <c r="A3069" t="s">
        <v>1881</v>
      </c>
      <c r="B3069">
        <v>5271</v>
      </c>
      <c r="C3069">
        <v>389</v>
      </c>
      <c r="D3069">
        <f>ROUND(C3069/(B3069/1000),2)</f>
        <v>73.8</v>
      </c>
      <c r="E3069">
        <f>ROUND((C3069/B3069)*100,3)</f>
        <v>7.38</v>
      </c>
      <c r="F3069">
        <v>31</v>
      </c>
      <c r="G3069">
        <v>143</v>
      </c>
    </row>
    <row r="3070" spans="1:7">
      <c r="A3070" t="s">
        <v>934</v>
      </c>
      <c r="B3070">
        <v>18898</v>
      </c>
      <c r="C3070">
        <v>1394</v>
      </c>
      <c r="D3070">
        <f>ROUND(C3070/(B3070/1000),2)</f>
        <v>73.760000000000005</v>
      </c>
      <c r="E3070">
        <f>ROUND((C3070/B3070)*100,3)</f>
        <v>7.3760000000000003</v>
      </c>
      <c r="F3070">
        <v>20</v>
      </c>
      <c r="G3070">
        <v>87</v>
      </c>
    </row>
    <row r="3071" spans="1:7">
      <c r="A3071" t="s">
        <v>271</v>
      </c>
      <c r="B3071">
        <v>5605</v>
      </c>
      <c r="C3071">
        <v>413</v>
      </c>
      <c r="D3071">
        <f>ROUND(C3071/(B3071/1000),2)</f>
        <v>73.680000000000007</v>
      </c>
      <c r="E3071">
        <f>ROUND((C3071/B3071)*100,3)</f>
        <v>7.3680000000000003</v>
      </c>
      <c r="F3071">
        <v>8</v>
      </c>
      <c r="G3071">
        <v>47</v>
      </c>
    </row>
    <row r="3072" spans="1:7">
      <c r="A3072" t="s">
        <v>2097</v>
      </c>
      <c r="B3072">
        <v>174831</v>
      </c>
      <c r="C3072">
        <v>12859</v>
      </c>
      <c r="D3072">
        <f>ROUND(C3072/(B3072/1000),2)</f>
        <v>73.55</v>
      </c>
      <c r="E3072">
        <f>ROUND((C3072/B3072)*100,3)</f>
        <v>7.3550000000000004</v>
      </c>
      <c r="F3072">
        <v>39</v>
      </c>
      <c r="G3072">
        <v>103</v>
      </c>
    </row>
    <row r="3073" spans="1:7">
      <c r="A3073" t="s">
        <v>3220</v>
      </c>
      <c r="B3073">
        <v>22311</v>
      </c>
      <c r="C3073">
        <v>1638</v>
      </c>
      <c r="D3073">
        <f>ROUND(C3073/(B3073/1000),2)</f>
        <v>73.42</v>
      </c>
      <c r="E3073">
        <f>ROUND((C3073/B3073)*100,3)</f>
        <v>7.3419999999999996</v>
      </c>
      <c r="F3073">
        <v>56</v>
      </c>
      <c r="G3073">
        <v>39</v>
      </c>
    </row>
    <row r="3074" spans="1:7">
      <c r="A3074" t="s">
        <v>1914</v>
      </c>
      <c r="B3074">
        <v>926330</v>
      </c>
      <c r="C3074">
        <v>67959</v>
      </c>
      <c r="D3074">
        <f>ROUND(C3074/(B3074/1000),2)</f>
        <v>73.36</v>
      </c>
      <c r="E3074">
        <f>ROUND((C3074/B3074)*100,3)</f>
        <v>7.3360000000000003</v>
      </c>
      <c r="F3074">
        <v>34</v>
      </c>
      <c r="G3074">
        <v>3</v>
      </c>
    </row>
    <row r="3075" spans="1:7">
      <c r="A3075" t="s">
        <v>1346</v>
      </c>
      <c r="B3075">
        <v>38296</v>
      </c>
      <c r="C3075">
        <v>2802</v>
      </c>
      <c r="D3075">
        <f>ROUND(C3075/(B3075/1000),2)</f>
        <v>73.17</v>
      </c>
      <c r="E3075">
        <f>ROUND((C3075/B3075)*100,3)</f>
        <v>7.3170000000000002</v>
      </c>
      <c r="F3075">
        <v>27</v>
      </c>
      <c r="G3075">
        <v>59</v>
      </c>
    </row>
    <row r="3076" spans="1:7">
      <c r="A3076" t="s">
        <v>2907</v>
      </c>
      <c r="B3076">
        <v>328176</v>
      </c>
      <c r="C3076">
        <v>24002</v>
      </c>
      <c r="D3076">
        <f>ROUND(C3076/(B3076/1000),2)</f>
        <v>73.14</v>
      </c>
      <c r="E3076">
        <f>ROUND((C3076/B3076)*100,3)</f>
        <v>7.3140000000000001</v>
      </c>
      <c r="F3076">
        <v>51</v>
      </c>
      <c r="G3076">
        <v>41</v>
      </c>
    </row>
    <row r="3077" spans="1:7">
      <c r="A3077" t="s">
        <v>718</v>
      </c>
      <c r="B3077">
        <v>930412</v>
      </c>
      <c r="C3077">
        <v>67941</v>
      </c>
      <c r="D3077">
        <f>ROUND(C3077/(B3077/1000),2)</f>
        <v>73.02</v>
      </c>
      <c r="E3077">
        <f>ROUND((C3077/B3077)*100,3)</f>
        <v>7.3019999999999996</v>
      </c>
      <c r="F3077">
        <v>17</v>
      </c>
      <c r="G3077">
        <v>43</v>
      </c>
    </row>
    <row r="3078" spans="1:7">
      <c r="A3078" t="s">
        <v>2651</v>
      </c>
      <c r="B3078">
        <v>4086</v>
      </c>
      <c r="C3078">
        <v>298</v>
      </c>
      <c r="D3078">
        <f>ROUND(C3078/(B3078/1000),2)</f>
        <v>72.930000000000007</v>
      </c>
      <c r="E3078">
        <f>ROUND((C3078/B3078)*100,3)</f>
        <v>7.2930000000000001</v>
      </c>
      <c r="F3078">
        <v>48</v>
      </c>
      <c r="G3078">
        <v>95</v>
      </c>
    </row>
    <row r="3079" spans="1:7">
      <c r="A3079" t="s">
        <v>1762</v>
      </c>
      <c r="B3079">
        <v>3221</v>
      </c>
      <c r="C3079">
        <v>234</v>
      </c>
      <c r="D3079">
        <f>ROUND(C3079/(B3079/1000),2)</f>
        <v>72.650000000000006</v>
      </c>
      <c r="E3079">
        <f>ROUND((C3079/B3079)*100,3)</f>
        <v>7.2649999999999997</v>
      </c>
      <c r="F3079">
        <v>38</v>
      </c>
      <c r="G3079">
        <v>11</v>
      </c>
    </row>
    <row r="3080" spans="1:7">
      <c r="A3080" t="s">
        <v>1807</v>
      </c>
      <c r="B3080">
        <v>67736</v>
      </c>
      <c r="C3080">
        <v>4919</v>
      </c>
      <c r="D3080">
        <f>ROUND(C3080/(B3080/1000),2)</f>
        <v>72.62</v>
      </c>
      <c r="E3080">
        <f>ROUND((C3080/B3080)*100,3)</f>
        <v>7.2619999999999996</v>
      </c>
      <c r="F3080">
        <v>38</v>
      </c>
      <c r="G3080">
        <v>101</v>
      </c>
    </row>
    <row r="3081" spans="1:7">
      <c r="A3081" t="s">
        <v>1794</v>
      </c>
      <c r="B3081">
        <v>2562</v>
      </c>
      <c r="C3081">
        <v>186</v>
      </c>
      <c r="D3081">
        <f>ROUND(C3081/(B3081/1000),2)</f>
        <v>72.599999999999994</v>
      </c>
      <c r="E3081">
        <f>ROUND((C3081/B3081)*100,3)</f>
        <v>7.26</v>
      </c>
      <c r="F3081">
        <v>38</v>
      </c>
      <c r="G3081">
        <v>75</v>
      </c>
    </row>
    <row r="3082" spans="1:7">
      <c r="A3082" t="s">
        <v>1395</v>
      </c>
      <c r="B3082">
        <v>21381</v>
      </c>
      <c r="C3082">
        <v>1547</v>
      </c>
      <c r="D3082">
        <f>ROUND(C3082/(B3082/1000),2)</f>
        <v>72.349999999999994</v>
      </c>
      <c r="E3082">
        <f>ROUND((C3082/B3082)*100,3)</f>
        <v>7.2350000000000003</v>
      </c>
      <c r="F3082">
        <v>27</v>
      </c>
      <c r="G3082">
        <v>157</v>
      </c>
    </row>
    <row r="3083" spans="1:7">
      <c r="A3083" t="s">
        <v>497</v>
      </c>
      <c r="B3083">
        <v>34400</v>
      </c>
      <c r="C3083">
        <v>2487</v>
      </c>
      <c r="D3083">
        <f>ROUND(C3083/(B3083/1000),2)</f>
        <v>72.3</v>
      </c>
      <c r="E3083">
        <f>ROUND((C3083/B3083)*100,3)</f>
        <v>7.23</v>
      </c>
      <c r="F3083">
        <v>13</v>
      </c>
      <c r="G3083">
        <v>219</v>
      </c>
    </row>
    <row r="3084" spans="1:7">
      <c r="A3084" t="s">
        <v>294</v>
      </c>
      <c r="B3084">
        <v>16189</v>
      </c>
      <c r="C3084">
        <v>1170</v>
      </c>
      <c r="D3084">
        <f>ROUND(C3084/(B3084/1000),2)</f>
        <v>72.27</v>
      </c>
      <c r="E3084">
        <f>ROUND((C3084/B3084)*100,3)</f>
        <v>7.2270000000000003</v>
      </c>
      <c r="F3084">
        <v>8</v>
      </c>
      <c r="G3084">
        <v>93</v>
      </c>
    </row>
    <row r="3085" spans="1:7">
      <c r="A3085" t="s">
        <v>1802</v>
      </c>
      <c r="B3085">
        <v>1979</v>
      </c>
      <c r="C3085">
        <v>143</v>
      </c>
      <c r="D3085">
        <f>ROUND(C3085/(B3085/1000),2)</f>
        <v>72.260000000000005</v>
      </c>
      <c r="E3085">
        <f>ROUND((C3085/B3085)*100,3)</f>
        <v>7.226</v>
      </c>
      <c r="F3085">
        <v>38</v>
      </c>
      <c r="G3085">
        <v>91</v>
      </c>
    </row>
    <row r="3086" spans="1:7">
      <c r="A3086" t="s">
        <v>649</v>
      </c>
      <c r="B3086">
        <v>20884</v>
      </c>
      <c r="C3086">
        <v>1507</v>
      </c>
      <c r="D3086">
        <f>ROUND(C3086/(B3086/1000),2)</f>
        <v>72.16</v>
      </c>
      <c r="E3086">
        <f>ROUND((C3086/B3086)*100,3)</f>
        <v>7.2160000000000002</v>
      </c>
      <c r="F3086">
        <v>19</v>
      </c>
      <c r="G3086">
        <v>191</v>
      </c>
    </row>
    <row r="3087" spans="1:7">
      <c r="A3087" t="s">
        <v>1901</v>
      </c>
      <c r="B3087">
        <v>847</v>
      </c>
      <c r="C3087">
        <v>61</v>
      </c>
      <c r="D3087">
        <f>ROUND(C3087/(B3087/1000),2)</f>
        <v>72.02</v>
      </c>
      <c r="E3087">
        <f>ROUND((C3087/B3087)*100,3)</f>
        <v>7.202</v>
      </c>
      <c r="F3087">
        <v>31</v>
      </c>
      <c r="G3087">
        <v>183</v>
      </c>
    </row>
    <row r="3088" spans="1:7">
      <c r="A3088" t="s">
        <v>613</v>
      </c>
      <c r="B3088">
        <v>11723</v>
      </c>
      <c r="C3088">
        <v>843</v>
      </c>
      <c r="D3088">
        <f>ROUND(C3088/(B3088/1000),2)</f>
        <v>71.91</v>
      </c>
      <c r="E3088">
        <f>ROUND((C3088/B3088)*100,3)</f>
        <v>7.1909999999999998</v>
      </c>
      <c r="F3088">
        <v>19</v>
      </c>
      <c r="G3088">
        <v>119</v>
      </c>
    </row>
    <row r="3089" spans="1:7">
      <c r="A3089" t="s">
        <v>624</v>
      </c>
      <c r="B3089">
        <v>14092</v>
      </c>
      <c r="C3089">
        <v>1013</v>
      </c>
      <c r="D3089">
        <f>ROUND(C3089/(B3089/1000),2)</f>
        <v>71.88</v>
      </c>
      <c r="E3089">
        <f>ROUND((C3089/B3089)*100,3)</f>
        <v>7.1879999999999997</v>
      </c>
      <c r="F3089">
        <v>19</v>
      </c>
      <c r="G3089">
        <v>141</v>
      </c>
    </row>
    <row r="3090" spans="1:7">
      <c r="A3090" t="s">
        <v>2636</v>
      </c>
      <c r="B3090">
        <v>6068</v>
      </c>
      <c r="C3090">
        <v>435</v>
      </c>
      <c r="D3090">
        <f>ROUND(C3090/(B3090/1000),2)</f>
        <v>71.69</v>
      </c>
      <c r="E3090">
        <f>ROUND((C3090/B3090)*100,3)</f>
        <v>7.1689999999999996</v>
      </c>
      <c r="F3090">
        <v>48</v>
      </c>
      <c r="G3090">
        <v>65</v>
      </c>
    </row>
    <row r="3091" spans="1:7">
      <c r="A3091" t="s">
        <v>2170</v>
      </c>
      <c r="B3091">
        <v>15302</v>
      </c>
      <c r="C3091">
        <v>1093</v>
      </c>
      <c r="D3091">
        <f>ROUND(C3091/(B3091/1000),2)</f>
        <v>71.430000000000007</v>
      </c>
      <c r="E3091">
        <f>ROUND((C3091/B3091)*100,3)</f>
        <v>7.1429999999999998</v>
      </c>
      <c r="F3091">
        <v>40</v>
      </c>
      <c r="G3091">
        <v>73</v>
      </c>
    </row>
    <row r="3092" spans="1:7">
      <c r="A3092" t="s">
        <v>2142</v>
      </c>
      <c r="B3092">
        <v>126193</v>
      </c>
      <c r="C3092">
        <v>8995</v>
      </c>
      <c r="D3092">
        <f>ROUND(C3092/(B3092/1000),2)</f>
        <v>71.28</v>
      </c>
      <c r="E3092">
        <f>ROUND((C3092/B3092)*100,3)</f>
        <v>7.1280000000000001</v>
      </c>
      <c r="F3092">
        <v>40</v>
      </c>
      <c r="G3092">
        <v>17</v>
      </c>
    </row>
    <row r="3093" spans="1:7">
      <c r="A3093" t="s">
        <v>2880</v>
      </c>
      <c r="B3093">
        <v>60893</v>
      </c>
      <c r="C3093">
        <v>4339</v>
      </c>
      <c r="D3093">
        <f>ROUND(C3093/(B3093/1000),2)</f>
        <v>71.260000000000005</v>
      </c>
      <c r="E3093">
        <f>ROUND((C3093/B3093)*100,3)</f>
        <v>7.1260000000000003</v>
      </c>
      <c r="F3093">
        <v>49</v>
      </c>
      <c r="G3093">
        <v>45</v>
      </c>
    </row>
    <row r="3094" spans="1:7">
      <c r="A3094" t="s">
        <v>959</v>
      </c>
      <c r="B3094">
        <v>5590</v>
      </c>
      <c r="C3094">
        <v>398</v>
      </c>
      <c r="D3094">
        <f>ROUND(C3094/(B3094/1000),2)</f>
        <v>71.2</v>
      </c>
      <c r="E3094">
        <f>ROUND((C3094/B3094)*100,3)</f>
        <v>7.12</v>
      </c>
      <c r="F3094">
        <v>20</v>
      </c>
      <c r="G3094">
        <v>137</v>
      </c>
    </row>
    <row r="3095" spans="1:7">
      <c r="A3095" t="s">
        <v>2738</v>
      </c>
      <c r="B3095">
        <v>267</v>
      </c>
      <c r="C3095">
        <v>19</v>
      </c>
      <c r="D3095">
        <f>ROUND(C3095/(B3095/1000),2)</f>
        <v>71.16</v>
      </c>
      <c r="E3095">
        <f>ROUND((C3095/B3095)*100,3)</f>
        <v>7.1159999999999997</v>
      </c>
      <c r="F3095">
        <v>48</v>
      </c>
      <c r="G3095">
        <v>269</v>
      </c>
    </row>
    <row r="3096" spans="1:7">
      <c r="A3096" t="s">
        <v>7</v>
      </c>
      <c r="B3096">
        <v>970</v>
      </c>
      <c r="C3096">
        <v>69</v>
      </c>
      <c r="D3096">
        <f>ROUND(C3096/(B3096/1000),2)</f>
        <v>71.13</v>
      </c>
      <c r="E3096">
        <f>ROUND((C3096/B3096)*100,3)</f>
        <v>7.1130000000000004</v>
      </c>
      <c r="F3096">
        <v>2</v>
      </c>
      <c r="G3096">
        <v>60</v>
      </c>
    </row>
    <row r="3097" spans="1:7">
      <c r="A3097" t="s">
        <v>3203</v>
      </c>
      <c r="B3097">
        <v>48013</v>
      </c>
      <c r="C3097">
        <v>3412</v>
      </c>
      <c r="D3097">
        <f>ROUND(C3097/(B3097/1000),2)</f>
        <v>71.06</v>
      </c>
      <c r="E3097">
        <f>ROUND((C3097/B3097)*100,3)</f>
        <v>7.1059999999999999</v>
      </c>
      <c r="F3097">
        <v>56</v>
      </c>
      <c r="G3097">
        <v>5</v>
      </c>
    </row>
    <row r="3098" spans="1:7">
      <c r="A3098" t="s">
        <v>2470</v>
      </c>
      <c r="B3098">
        <v>5982</v>
      </c>
      <c r="C3098">
        <v>424</v>
      </c>
      <c r="D3098">
        <f>ROUND(C3098/(B3098/1000),2)</f>
        <v>70.88</v>
      </c>
      <c r="E3098">
        <f>ROUND((C3098/B3098)*100,3)</f>
        <v>7.0880000000000001</v>
      </c>
      <c r="F3098">
        <v>46</v>
      </c>
      <c r="G3098">
        <v>57</v>
      </c>
    </row>
    <row r="3099" spans="1:7">
      <c r="A3099" t="s">
        <v>738</v>
      </c>
      <c r="B3099">
        <v>22625</v>
      </c>
      <c r="C3099">
        <v>1590</v>
      </c>
      <c r="D3099">
        <f>ROUND(C3099/(B3099/1000),2)</f>
        <v>70.28</v>
      </c>
      <c r="E3099">
        <f>ROUND((C3099/B3099)*100,3)</f>
        <v>7.0279999999999996</v>
      </c>
      <c r="F3099">
        <v>17</v>
      </c>
      <c r="G3099">
        <v>83</v>
      </c>
    </row>
    <row r="3100" spans="1:7">
      <c r="A3100" t="s">
        <v>3215</v>
      </c>
      <c r="B3100">
        <v>28985</v>
      </c>
      <c r="C3100">
        <v>2024</v>
      </c>
      <c r="D3100">
        <f>ROUND(C3100/(B3100/1000),2)</f>
        <v>69.83</v>
      </c>
      <c r="E3100">
        <f>ROUND((C3100/B3100)*100,3)</f>
        <v>6.9829999999999997</v>
      </c>
      <c r="F3100">
        <v>56</v>
      </c>
      <c r="G3100">
        <v>29</v>
      </c>
    </row>
    <row r="3101" spans="1:7">
      <c r="A3101" t="s">
        <v>907</v>
      </c>
      <c r="B3101">
        <v>2010</v>
      </c>
      <c r="C3101">
        <v>140</v>
      </c>
      <c r="D3101">
        <f>ROUND(C3101/(B3101/1000),2)</f>
        <v>69.650000000000006</v>
      </c>
      <c r="E3101">
        <f>ROUND((C3101/B3101)*100,3)</f>
        <v>6.9649999999999999</v>
      </c>
      <c r="F3101">
        <v>20</v>
      </c>
      <c r="G3101">
        <v>33</v>
      </c>
    </row>
    <row r="3102" spans="1:7">
      <c r="A3102" t="s">
        <v>313</v>
      </c>
      <c r="B3102">
        <v>186304</v>
      </c>
      <c r="C3102">
        <v>12893</v>
      </c>
      <c r="D3102">
        <f>ROUND(C3102/(B3102/1000),2)</f>
        <v>69.2</v>
      </c>
      <c r="E3102">
        <f>ROUND((C3102/B3102)*100,3)</f>
        <v>6.92</v>
      </c>
      <c r="F3102">
        <v>9</v>
      </c>
      <c r="G3102">
        <v>5</v>
      </c>
    </row>
    <row r="3103" spans="1:7">
      <c r="A3103" t="s">
        <v>267</v>
      </c>
      <c r="B3103">
        <v>23855</v>
      </c>
      <c r="C3103">
        <v>1649</v>
      </c>
      <c r="D3103">
        <f>ROUND(C3103/(B3103/1000),2)</f>
        <v>69.13</v>
      </c>
      <c r="E3103">
        <f>ROUND((C3103/B3103)*100,3)</f>
        <v>6.9130000000000003</v>
      </c>
      <c r="F3103">
        <v>8</v>
      </c>
      <c r="G3103">
        <v>39</v>
      </c>
    </row>
    <row r="3104" spans="1:7">
      <c r="A3104" t="s">
        <v>3081</v>
      </c>
      <c r="B3104">
        <v>49678</v>
      </c>
      <c r="C3104">
        <v>3434</v>
      </c>
      <c r="D3104">
        <f>ROUND(C3104/(B3104/1000),2)</f>
        <v>69.13</v>
      </c>
      <c r="E3104">
        <f>ROUND((C3104/B3104)*100,3)</f>
        <v>6.9130000000000003</v>
      </c>
      <c r="F3104">
        <v>55</v>
      </c>
      <c r="G3104">
        <v>15</v>
      </c>
    </row>
    <row r="3105" spans="1:7">
      <c r="A3105" t="s">
        <v>2392</v>
      </c>
      <c r="B3105">
        <v>49176</v>
      </c>
      <c r="C3105">
        <v>3396</v>
      </c>
      <c r="D3105">
        <f>ROUND(C3105/(B3105/1000),2)</f>
        <v>69.06</v>
      </c>
      <c r="E3105">
        <f>ROUND((C3105/B3105)*100,3)</f>
        <v>6.9059999999999997</v>
      </c>
      <c r="F3105">
        <v>44</v>
      </c>
      <c r="G3105">
        <v>1</v>
      </c>
    </row>
    <row r="3106" spans="1:7">
      <c r="A3106" t="s">
        <v>447</v>
      </c>
      <c r="B3106">
        <v>196236</v>
      </c>
      <c r="C3106">
        <v>13547</v>
      </c>
      <c r="D3106">
        <f>ROUND(C3106/(B3106/1000),2)</f>
        <v>69.03</v>
      </c>
      <c r="E3106">
        <f>ROUND((C3106/B3106)*100,3)</f>
        <v>6.9029999999999996</v>
      </c>
      <c r="F3106">
        <v>13</v>
      </c>
      <c r="G3106">
        <v>117</v>
      </c>
    </row>
    <row r="3107" spans="1:7">
      <c r="A3107" t="s">
        <v>2943</v>
      </c>
      <c r="B3107">
        <v>8880</v>
      </c>
      <c r="C3107">
        <v>613</v>
      </c>
      <c r="D3107">
        <f>ROUND(C3107/(B3107/1000),2)</f>
        <v>69.03</v>
      </c>
      <c r="E3107">
        <f>ROUND((C3107/B3107)*100,3)</f>
        <v>6.9029999999999996</v>
      </c>
      <c r="F3107">
        <v>51</v>
      </c>
      <c r="G3107">
        <v>115</v>
      </c>
    </row>
    <row r="3108" spans="1:7">
      <c r="A3108" t="s">
        <v>2273</v>
      </c>
      <c r="B3108">
        <v>7581</v>
      </c>
      <c r="C3108">
        <v>523</v>
      </c>
      <c r="D3108">
        <f>ROUND(C3108/(B3108/1000),2)</f>
        <v>68.989999999999995</v>
      </c>
      <c r="E3108">
        <f>ROUND((C3108/B3108)*100,3)</f>
        <v>6.899</v>
      </c>
      <c r="F3108">
        <v>42</v>
      </c>
      <c r="G3108">
        <v>53</v>
      </c>
    </row>
    <row r="3109" spans="1:7">
      <c r="A3109" t="s">
        <v>2035</v>
      </c>
      <c r="B3109">
        <v>1501373</v>
      </c>
      <c r="C3109">
        <v>103269</v>
      </c>
      <c r="D3109">
        <f>ROUND(C3109/(B3109/1000),2)</f>
        <v>68.78</v>
      </c>
      <c r="E3109">
        <f>ROUND((C3109/B3109)*100,3)</f>
        <v>6.8780000000000001</v>
      </c>
      <c r="F3109">
        <v>36</v>
      </c>
      <c r="G3109">
        <v>103</v>
      </c>
    </row>
    <row r="3110" spans="1:7">
      <c r="A3110" t="s">
        <v>2261</v>
      </c>
      <c r="B3110">
        <v>509797</v>
      </c>
      <c r="C3110">
        <v>35053</v>
      </c>
      <c r="D3110">
        <f>ROUND(C3110/(B3110/1000),2)</f>
        <v>68.760000000000005</v>
      </c>
      <c r="E3110">
        <f>ROUND((C3110/B3110)*100,3)</f>
        <v>6.8760000000000003</v>
      </c>
      <c r="F3110">
        <v>42</v>
      </c>
      <c r="G3110">
        <v>29</v>
      </c>
    </row>
    <row r="3111" spans="1:7">
      <c r="A3111" t="s">
        <v>947</v>
      </c>
      <c r="B3111">
        <v>29252</v>
      </c>
      <c r="C3111">
        <v>1993</v>
      </c>
      <c r="D3111">
        <f>ROUND(C3111/(B3111/1000),2)</f>
        <v>68.13</v>
      </c>
      <c r="E3111">
        <f>ROUND((C3111/B3111)*100,3)</f>
        <v>6.8129999999999997</v>
      </c>
      <c r="F3111">
        <v>20</v>
      </c>
      <c r="G3111">
        <v>113</v>
      </c>
    </row>
    <row r="3112" spans="1:7">
      <c r="A3112" t="s">
        <v>2992</v>
      </c>
      <c r="B3112">
        <v>23402</v>
      </c>
      <c r="C3112">
        <v>1593</v>
      </c>
      <c r="D3112">
        <f>ROUND(C3112/(B3112/1000),2)</f>
        <v>68.069999999999993</v>
      </c>
      <c r="E3112">
        <f>ROUND((C3112/B3112)*100,3)</f>
        <v>6.8070000000000004</v>
      </c>
      <c r="F3112">
        <v>51</v>
      </c>
      <c r="G3112">
        <v>600</v>
      </c>
    </row>
    <row r="3113" spans="1:7">
      <c r="A3113" t="s">
        <v>2948</v>
      </c>
      <c r="B3113">
        <v>19560</v>
      </c>
      <c r="C3113">
        <v>1327</v>
      </c>
      <c r="D3113">
        <f>ROUND(C3113/(B3113/1000),2)</f>
        <v>67.84</v>
      </c>
      <c r="E3113">
        <f>ROUND((C3113/B3113)*100,3)</f>
        <v>6.7839999999999998</v>
      </c>
      <c r="F3113">
        <v>51</v>
      </c>
      <c r="G3113">
        <v>127</v>
      </c>
    </row>
    <row r="3114" spans="1:7">
      <c r="A3114" t="s">
        <v>1635</v>
      </c>
      <c r="B3114">
        <v>443</v>
      </c>
      <c r="C3114">
        <v>30</v>
      </c>
      <c r="D3114">
        <f>ROUND(C3114/(B3114/1000),2)</f>
        <v>67.72</v>
      </c>
      <c r="E3114">
        <f>ROUND((C3114/B3114)*100,3)</f>
        <v>6.7720000000000002</v>
      </c>
      <c r="F3114">
        <v>30</v>
      </c>
      <c r="G3114">
        <v>69</v>
      </c>
    </row>
    <row r="3115" spans="1:7">
      <c r="A3115" t="s">
        <v>1877</v>
      </c>
      <c r="B3115">
        <v>2924</v>
      </c>
      <c r="C3115">
        <v>198</v>
      </c>
      <c r="D3115">
        <f>ROUND(C3115/(B3115/1000),2)</f>
        <v>67.72</v>
      </c>
      <c r="E3115">
        <f>ROUND((C3115/B3115)*100,3)</f>
        <v>6.7720000000000002</v>
      </c>
      <c r="F3115">
        <v>31</v>
      </c>
      <c r="G3115">
        <v>135</v>
      </c>
    </row>
    <row r="3116" spans="1:7">
      <c r="A3116" t="s">
        <v>2688</v>
      </c>
      <c r="B3116">
        <v>6410</v>
      </c>
      <c r="C3116">
        <v>432</v>
      </c>
      <c r="D3116">
        <f>ROUND(C3116/(B3116/1000),2)</f>
        <v>67.39</v>
      </c>
      <c r="E3116">
        <f>ROUND((C3116/B3116)*100,3)</f>
        <v>6.7389999999999999</v>
      </c>
      <c r="F3116">
        <v>48</v>
      </c>
      <c r="G3116">
        <v>169</v>
      </c>
    </row>
    <row r="3117" spans="1:7">
      <c r="A3117" t="s">
        <v>963</v>
      </c>
      <c r="B3117">
        <v>6911</v>
      </c>
      <c r="C3117">
        <v>464</v>
      </c>
      <c r="D3117">
        <f>ROUND(C3117/(B3117/1000),2)</f>
        <v>67.14</v>
      </c>
      <c r="E3117">
        <f>ROUND((C3117/B3117)*100,3)</f>
        <v>6.7140000000000004</v>
      </c>
      <c r="F3117">
        <v>20</v>
      </c>
      <c r="G3117">
        <v>145</v>
      </c>
    </row>
    <row r="3118" spans="1:7">
      <c r="A3118" t="s">
        <v>1203</v>
      </c>
      <c r="B3118">
        <v>241373</v>
      </c>
      <c r="C3118">
        <v>16204</v>
      </c>
      <c r="D3118">
        <f>ROUND(C3118/(B3118/1000),2)</f>
        <v>67.13</v>
      </c>
      <c r="E3118">
        <f>ROUND((C3118/B3118)*100,3)</f>
        <v>6.7130000000000001</v>
      </c>
      <c r="F3118">
        <v>24</v>
      </c>
      <c r="G3118">
        <v>21</v>
      </c>
    </row>
    <row r="3119" spans="1:7">
      <c r="A3119" t="s">
        <v>2609</v>
      </c>
      <c r="B3119">
        <v>1943</v>
      </c>
      <c r="C3119">
        <v>130</v>
      </c>
      <c r="D3119">
        <f>ROUND(C3119/(B3119/1000),2)</f>
        <v>66.91</v>
      </c>
      <c r="E3119">
        <f>ROUND((C3119/B3119)*100,3)</f>
        <v>6.6909999999999998</v>
      </c>
      <c r="F3119">
        <v>48</v>
      </c>
      <c r="G3119">
        <v>11</v>
      </c>
    </row>
    <row r="3120" spans="1:7">
      <c r="A3120" t="s">
        <v>1208</v>
      </c>
      <c r="B3120">
        <v>1017859</v>
      </c>
      <c r="C3120">
        <v>67820</v>
      </c>
      <c r="D3120">
        <f>ROUND(C3120/(B3120/1000),2)</f>
        <v>66.63</v>
      </c>
      <c r="E3120">
        <f>ROUND((C3120/B3120)*100,3)</f>
        <v>6.6630000000000003</v>
      </c>
      <c r="F3120">
        <v>24</v>
      </c>
      <c r="G3120">
        <v>31</v>
      </c>
    </row>
    <row r="3121" spans="1:7">
      <c r="A3121" t="s">
        <v>1336</v>
      </c>
      <c r="B3121">
        <v>20290</v>
      </c>
      <c r="C3121">
        <v>1342</v>
      </c>
      <c r="D3121">
        <f>ROUND(C3121/(B3121/1000),2)</f>
        <v>66.14</v>
      </c>
      <c r="E3121">
        <f>ROUND((C3121/B3121)*100,3)</f>
        <v>6.6139999999999999</v>
      </c>
      <c r="F3121">
        <v>27</v>
      </c>
      <c r="G3121">
        <v>39</v>
      </c>
    </row>
    <row r="3122" spans="1:7">
      <c r="A3122" t="s">
        <v>2959</v>
      </c>
      <c r="B3122">
        <v>437271</v>
      </c>
      <c r="C3122">
        <v>28739</v>
      </c>
      <c r="D3122">
        <f>ROUND(C3122/(B3122/1000),2)</f>
        <v>65.72</v>
      </c>
      <c r="E3122">
        <f>ROUND((C3122/B3122)*100,3)</f>
        <v>6.5720000000000001</v>
      </c>
      <c r="F3122">
        <v>51</v>
      </c>
      <c r="G3122">
        <v>153</v>
      </c>
    </row>
    <row r="3123" spans="1:7">
      <c r="A3123" t="s">
        <v>644</v>
      </c>
      <c r="B3123">
        <v>47542</v>
      </c>
      <c r="C3123">
        <v>3124</v>
      </c>
      <c r="D3123">
        <f>ROUND(C3123/(B3123/1000),2)</f>
        <v>65.709999999999994</v>
      </c>
      <c r="E3123">
        <f>ROUND((C3123/B3123)*100,3)</f>
        <v>6.5709999999999997</v>
      </c>
      <c r="F3123">
        <v>19</v>
      </c>
      <c r="G3123">
        <v>181</v>
      </c>
    </row>
    <row r="3124" spans="1:7">
      <c r="A3124" t="s">
        <v>980</v>
      </c>
      <c r="B3124">
        <v>2531</v>
      </c>
      <c r="C3124">
        <v>165</v>
      </c>
      <c r="D3124">
        <f>ROUND(C3124/(B3124/1000),2)</f>
        <v>65.19</v>
      </c>
      <c r="E3124">
        <f>ROUND((C3124/B3124)*100,3)</f>
        <v>6.5190000000000001</v>
      </c>
      <c r="F3124">
        <v>20</v>
      </c>
      <c r="G3124">
        <v>179</v>
      </c>
    </row>
    <row r="3125" spans="1:7">
      <c r="A3125" t="s">
        <v>1801</v>
      </c>
      <c r="B3125">
        <v>28628</v>
      </c>
      <c r="C3125">
        <v>1866</v>
      </c>
      <c r="D3125">
        <f>ROUND(C3125/(B3125/1000),2)</f>
        <v>65.180000000000007</v>
      </c>
      <c r="E3125">
        <f>ROUND((C3125/B3125)*100,3)</f>
        <v>6.5179999999999998</v>
      </c>
      <c r="F3125">
        <v>38</v>
      </c>
      <c r="G3125">
        <v>89</v>
      </c>
    </row>
    <row r="3126" spans="1:7">
      <c r="A3126" t="s">
        <v>2029</v>
      </c>
      <c r="B3126">
        <v>223774</v>
      </c>
      <c r="C3126">
        <v>14583</v>
      </c>
      <c r="D3126">
        <f>ROUND(C3126/(B3126/1000),2)</f>
        <v>65.17</v>
      </c>
      <c r="E3126">
        <f>ROUND((C3126/B3126)*100,3)</f>
        <v>6.5170000000000003</v>
      </c>
      <c r="F3126">
        <v>36</v>
      </c>
      <c r="G3126">
        <v>91</v>
      </c>
    </row>
    <row r="3127" spans="1:7">
      <c r="A3127" t="s">
        <v>13</v>
      </c>
      <c r="B3127">
        <v>32531</v>
      </c>
      <c r="C3127">
        <v>2110</v>
      </c>
      <c r="D3127">
        <f>ROUND(C3127/(B3127/1000),2)</f>
        <v>64.86</v>
      </c>
      <c r="E3127">
        <f>ROUND((C3127/B3127)*100,3)</f>
        <v>6.4859999999999998</v>
      </c>
      <c r="F3127">
        <v>2</v>
      </c>
      <c r="G3127">
        <v>110</v>
      </c>
    </row>
    <row r="3128" spans="1:7">
      <c r="A3128" t="s">
        <v>314</v>
      </c>
      <c r="B3128">
        <v>165165</v>
      </c>
      <c r="C3128">
        <v>10710</v>
      </c>
      <c r="D3128">
        <f>ROUND(C3128/(B3128/1000),2)</f>
        <v>64.84</v>
      </c>
      <c r="E3128">
        <f>ROUND((C3128/B3128)*100,3)</f>
        <v>6.484</v>
      </c>
      <c r="F3128">
        <v>9</v>
      </c>
      <c r="G3128">
        <v>7</v>
      </c>
    </row>
    <row r="3129" spans="1:7">
      <c r="A3129" t="s">
        <v>583</v>
      </c>
      <c r="B3129">
        <v>16967</v>
      </c>
      <c r="C3129">
        <v>1100</v>
      </c>
      <c r="D3129">
        <f>ROUND(C3129/(B3129/1000),2)</f>
        <v>64.83</v>
      </c>
      <c r="E3129">
        <f>ROUND((C3129/B3129)*100,3)</f>
        <v>6.4829999999999997</v>
      </c>
      <c r="F3129">
        <v>19</v>
      </c>
      <c r="G3129">
        <v>59</v>
      </c>
    </row>
    <row r="3130" spans="1:7">
      <c r="A3130" t="s">
        <v>1613</v>
      </c>
      <c r="B3130">
        <v>3057</v>
      </c>
      <c r="C3130">
        <v>198</v>
      </c>
      <c r="D3130">
        <f>ROUND(C3130/(B3130/1000),2)</f>
        <v>64.77</v>
      </c>
      <c r="E3130">
        <f>ROUND((C3130/B3130)*100,3)</f>
        <v>6.4770000000000003</v>
      </c>
      <c r="F3130">
        <v>30</v>
      </c>
      <c r="G3130">
        <v>25</v>
      </c>
    </row>
    <row r="3131" spans="1:7">
      <c r="A3131" t="s">
        <v>254</v>
      </c>
      <c r="B3131">
        <v>60699</v>
      </c>
      <c r="C3131">
        <v>3930</v>
      </c>
      <c r="D3131">
        <f>ROUND(C3131/(B3131/1000),2)</f>
        <v>64.75</v>
      </c>
      <c r="E3131">
        <f>ROUND((C3131/B3131)*100,3)</f>
        <v>6.4749999999999996</v>
      </c>
      <c r="F3131">
        <v>8</v>
      </c>
      <c r="G3131">
        <v>14</v>
      </c>
    </row>
    <row r="3132" spans="1:7">
      <c r="A3132" t="s">
        <v>976</v>
      </c>
      <c r="B3132">
        <v>4928</v>
      </c>
      <c r="C3132">
        <v>319</v>
      </c>
      <c r="D3132">
        <f>ROUND(C3132/(B3132/1000),2)</f>
        <v>64.73</v>
      </c>
      <c r="E3132">
        <f>ROUND((C3132/B3132)*100,3)</f>
        <v>6.4729999999999999</v>
      </c>
      <c r="F3132">
        <v>20</v>
      </c>
      <c r="G3132">
        <v>171</v>
      </c>
    </row>
    <row r="3133" spans="1:7">
      <c r="A3133" t="s">
        <v>2920</v>
      </c>
      <c r="B3133">
        <v>81340</v>
      </c>
      <c r="C3133">
        <v>5247</v>
      </c>
      <c r="D3133">
        <f>ROUND(C3133/(B3133/1000),2)</f>
        <v>64.510000000000005</v>
      </c>
      <c r="E3133">
        <f>ROUND((C3133/B3133)*100,3)</f>
        <v>6.4509999999999996</v>
      </c>
      <c r="F3133">
        <v>51</v>
      </c>
      <c r="G3133">
        <v>69</v>
      </c>
    </row>
    <row r="3134" spans="1:7">
      <c r="A3134" t="s">
        <v>2292</v>
      </c>
      <c r="B3134">
        <v>812970</v>
      </c>
      <c r="C3134">
        <v>52330</v>
      </c>
      <c r="D3134">
        <f>ROUND(C3134/(B3134/1000),2)</f>
        <v>64.37</v>
      </c>
      <c r="E3134">
        <f>ROUND((C3134/B3134)*100,3)</f>
        <v>6.4370000000000003</v>
      </c>
      <c r="F3134">
        <v>42</v>
      </c>
      <c r="G3134">
        <v>91</v>
      </c>
    </row>
    <row r="3135" spans="1:7">
      <c r="A3135" t="s">
        <v>1190</v>
      </c>
      <c r="B3135">
        <v>687721</v>
      </c>
      <c r="C3135">
        <v>44199</v>
      </c>
      <c r="D3135">
        <f>ROUND(C3135/(B3135/1000),2)</f>
        <v>64.27</v>
      </c>
      <c r="E3135">
        <f>ROUND((C3135/B3135)*100,3)</f>
        <v>6.4269999999999996</v>
      </c>
      <c r="F3135">
        <v>25</v>
      </c>
      <c r="G3135">
        <v>21</v>
      </c>
    </row>
    <row r="3136" spans="1:7">
      <c r="A3136" t="s">
        <v>828</v>
      </c>
      <c r="B3136">
        <v>71328</v>
      </c>
      <c r="C3136">
        <v>4583</v>
      </c>
      <c r="D3136">
        <f>ROUND(C3136/(B3136/1000),2)</f>
        <v>64.25</v>
      </c>
      <c r="E3136">
        <f>ROUND((C3136/B3136)*100,3)</f>
        <v>6.4249999999999998</v>
      </c>
      <c r="F3136">
        <v>18</v>
      </c>
      <c r="G3136">
        <v>59</v>
      </c>
    </row>
    <row r="3137" spans="1:7">
      <c r="A3137" t="s">
        <v>578</v>
      </c>
      <c r="B3137">
        <v>74892</v>
      </c>
      <c r="C3137">
        <v>4796</v>
      </c>
      <c r="D3137">
        <f>ROUND(C3137/(B3137/1000),2)</f>
        <v>64.040000000000006</v>
      </c>
      <c r="E3137">
        <f>ROUND((C3137/B3137)*100,3)</f>
        <v>6.4039999999999999</v>
      </c>
      <c r="F3137">
        <v>19</v>
      </c>
      <c r="G3137">
        <v>49</v>
      </c>
    </row>
    <row r="3138" spans="1:7">
      <c r="A3138" t="s">
        <v>3129</v>
      </c>
      <c r="B3138">
        <v>86118</v>
      </c>
      <c r="C3138">
        <v>5502</v>
      </c>
      <c r="D3138">
        <f>ROUND(C3138/(B3138/1000),2)</f>
        <v>63.89</v>
      </c>
      <c r="E3138">
        <f>ROUND((C3138/B3138)*100,3)</f>
        <v>6.3890000000000002</v>
      </c>
      <c r="F3138">
        <v>55</v>
      </c>
      <c r="G3138">
        <v>109</v>
      </c>
    </row>
    <row r="3139" spans="1:7">
      <c r="A3139" t="s">
        <v>2981</v>
      </c>
      <c r="B3139">
        <v>66471</v>
      </c>
      <c r="C3139">
        <v>4198</v>
      </c>
      <c r="D3139">
        <f>ROUND(C3139/(B3139/1000),2)</f>
        <v>63.16</v>
      </c>
      <c r="E3139">
        <f>ROUND((C3139/B3139)*100,3)</f>
        <v>6.3159999999999998</v>
      </c>
      <c r="F3139">
        <v>51</v>
      </c>
      <c r="G3139">
        <v>199</v>
      </c>
    </row>
    <row r="3140" spans="1:7">
      <c r="A3140" t="s">
        <v>1886</v>
      </c>
      <c r="B3140">
        <v>169192</v>
      </c>
      <c r="C3140">
        <v>10684</v>
      </c>
      <c r="D3140">
        <f>ROUND(C3140/(B3140/1000),2)</f>
        <v>63.15</v>
      </c>
      <c r="E3140">
        <f>ROUND((C3140/B3140)*100,3)</f>
        <v>6.3150000000000004</v>
      </c>
      <c r="F3140">
        <v>31</v>
      </c>
      <c r="G3140">
        <v>153</v>
      </c>
    </row>
    <row r="3141" spans="1:7">
      <c r="A3141" t="s">
        <v>1790</v>
      </c>
      <c r="B3141">
        <v>7206</v>
      </c>
      <c r="C3141">
        <v>454</v>
      </c>
      <c r="D3141">
        <f>ROUND(C3141/(B3141/1000),2)</f>
        <v>63</v>
      </c>
      <c r="E3141">
        <f>ROUND((C3141/B3141)*100,3)</f>
        <v>6.3</v>
      </c>
      <c r="F3141">
        <v>38</v>
      </c>
      <c r="G3141">
        <v>67</v>
      </c>
    </row>
    <row r="3142" spans="1:7">
      <c r="A3142" t="s">
        <v>1852</v>
      </c>
      <c r="B3142">
        <v>1084</v>
      </c>
      <c r="C3142">
        <v>68</v>
      </c>
      <c r="D3142">
        <f>ROUND(C3142/(B3142/1000),2)</f>
        <v>62.73</v>
      </c>
      <c r="E3142">
        <f>ROUND((C3142/B3142)*100,3)</f>
        <v>6.2729999999999997</v>
      </c>
      <c r="F3142">
        <v>31</v>
      </c>
      <c r="G3142">
        <v>85</v>
      </c>
    </row>
    <row r="3143" spans="1:7">
      <c r="A3143" t="s">
        <v>317</v>
      </c>
      <c r="B3143">
        <v>151948</v>
      </c>
      <c r="C3143">
        <v>9511</v>
      </c>
      <c r="D3143">
        <f>ROUND(C3143/(B3143/1000),2)</f>
        <v>62.59</v>
      </c>
      <c r="E3143">
        <f>ROUND((C3143/B3143)*100,3)</f>
        <v>6.2590000000000003</v>
      </c>
      <c r="F3143">
        <v>9</v>
      </c>
      <c r="G3143">
        <v>13</v>
      </c>
    </row>
    <row r="3144" spans="1:7">
      <c r="A3144" t="s">
        <v>1859</v>
      </c>
      <c r="B3144">
        <v>6549</v>
      </c>
      <c r="C3144">
        <v>408</v>
      </c>
      <c r="D3144">
        <f>ROUND(C3144/(B3144/1000),2)</f>
        <v>62.3</v>
      </c>
      <c r="E3144">
        <f>ROUND((C3144/B3144)*100,3)</f>
        <v>6.23</v>
      </c>
      <c r="F3144">
        <v>31</v>
      </c>
      <c r="G3144">
        <v>99</v>
      </c>
    </row>
    <row r="3145" spans="1:7">
      <c r="A3145" t="s">
        <v>2918</v>
      </c>
      <c r="B3145">
        <v>26014</v>
      </c>
      <c r="C3145">
        <v>1618</v>
      </c>
      <c r="D3145">
        <f>ROUND(C3145/(B3145/1000),2)</f>
        <v>62.2</v>
      </c>
      <c r="E3145">
        <f>ROUND((C3145/B3145)*100,3)</f>
        <v>6.22</v>
      </c>
      <c r="F3145">
        <v>51</v>
      </c>
      <c r="G3145">
        <v>65</v>
      </c>
    </row>
    <row r="3146" spans="1:7">
      <c r="A3146" t="s">
        <v>3210</v>
      </c>
      <c r="B3146">
        <v>8600</v>
      </c>
      <c r="C3146">
        <v>534</v>
      </c>
      <c r="D3146">
        <f>ROUND(C3146/(B3146/1000),2)</f>
        <v>62.09</v>
      </c>
      <c r="E3146">
        <f>ROUND((C3146/B3146)*100,3)</f>
        <v>6.2089999999999996</v>
      </c>
      <c r="F3146">
        <v>56</v>
      </c>
      <c r="G3146">
        <v>19</v>
      </c>
    </row>
    <row r="3147" spans="1:7">
      <c r="A3147" t="s">
        <v>2802</v>
      </c>
      <c r="B3147">
        <v>85536</v>
      </c>
      <c r="C3147">
        <v>5310</v>
      </c>
      <c r="D3147">
        <f>ROUND(C3147/(B3147/1000),2)</f>
        <v>62.08</v>
      </c>
      <c r="E3147">
        <f>ROUND((C3147/B3147)*100,3)</f>
        <v>6.2080000000000002</v>
      </c>
      <c r="F3147">
        <v>48</v>
      </c>
      <c r="G3147">
        <v>397</v>
      </c>
    </row>
    <row r="3148" spans="1:7">
      <c r="A3148" t="s">
        <v>1915</v>
      </c>
      <c r="B3148">
        <v>450556</v>
      </c>
      <c r="C3148">
        <v>27881</v>
      </c>
      <c r="D3148">
        <f>ROUND(C3148/(B3148/1000),2)</f>
        <v>61.88</v>
      </c>
      <c r="E3148">
        <f>ROUND((C3148/B3148)*100,3)</f>
        <v>6.1879999999999997</v>
      </c>
      <c r="F3148">
        <v>34</v>
      </c>
      <c r="G3148">
        <v>5</v>
      </c>
    </row>
    <row r="3149" spans="1:7">
      <c r="A3149" t="s">
        <v>770</v>
      </c>
      <c r="B3149">
        <v>16495</v>
      </c>
      <c r="C3149">
        <v>1019</v>
      </c>
      <c r="D3149">
        <f>ROUND(C3149/(B3149/1000),2)</f>
        <v>61.78</v>
      </c>
      <c r="E3149">
        <f>ROUND((C3149/B3149)*100,3)</f>
        <v>6.1779999999999999</v>
      </c>
      <c r="F3149">
        <v>17</v>
      </c>
      <c r="G3149">
        <v>147</v>
      </c>
    </row>
    <row r="3150" spans="1:7">
      <c r="A3150" t="s">
        <v>1495</v>
      </c>
      <c r="B3150">
        <v>374805</v>
      </c>
      <c r="C3150">
        <v>23022</v>
      </c>
      <c r="D3150">
        <f>ROUND(C3150/(B3150/1000),2)</f>
        <v>61.42</v>
      </c>
      <c r="E3150">
        <f>ROUND((C3150/B3150)*100,3)</f>
        <v>6.1420000000000003</v>
      </c>
      <c r="F3150">
        <v>29</v>
      </c>
      <c r="G3150">
        <v>183</v>
      </c>
    </row>
    <row r="3151" spans="1:7">
      <c r="A3151" t="s">
        <v>1822</v>
      </c>
      <c r="B3151">
        <v>25360</v>
      </c>
      <c r="C3151">
        <v>1556</v>
      </c>
      <c r="D3151">
        <f>ROUND(C3151/(B3151/1000),2)</f>
        <v>61.36</v>
      </c>
      <c r="E3151">
        <f>ROUND((C3151/B3151)*100,3)</f>
        <v>6.1360000000000001</v>
      </c>
      <c r="F3151">
        <v>31</v>
      </c>
      <c r="G3151">
        <v>25</v>
      </c>
    </row>
    <row r="3152" spans="1:7">
      <c r="A3152" t="s">
        <v>591</v>
      </c>
      <c r="B3152">
        <v>12407</v>
      </c>
      <c r="C3152">
        <v>757</v>
      </c>
      <c r="D3152">
        <f>ROUND(C3152/(B3152/1000),2)</f>
        <v>61.01</v>
      </c>
      <c r="E3152">
        <f>ROUND((C3152/B3152)*100,3)</f>
        <v>6.101</v>
      </c>
      <c r="F3152">
        <v>19</v>
      </c>
      <c r="G3152">
        <v>75</v>
      </c>
    </row>
    <row r="3153" spans="1:7">
      <c r="A3153" t="s">
        <v>936</v>
      </c>
      <c r="B3153">
        <v>566814</v>
      </c>
      <c r="C3153">
        <v>34556</v>
      </c>
      <c r="D3153">
        <f>ROUND(C3153/(B3153/1000),2)</f>
        <v>60.97</v>
      </c>
      <c r="E3153">
        <f>ROUND((C3153/B3153)*100,3)</f>
        <v>6.0970000000000004</v>
      </c>
      <c r="F3153">
        <v>20</v>
      </c>
      <c r="G3153">
        <v>91</v>
      </c>
    </row>
    <row r="3154" spans="1:7">
      <c r="A3154" t="s">
        <v>1402</v>
      </c>
      <c r="B3154">
        <v>128691</v>
      </c>
      <c r="C3154">
        <v>7846</v>
      </c>
      <c r="D3154">
        <f>ROUND(C3154/(B3154/1000),2)</f>
        <v>60.97</v>
      </c>
      <c r="E3154">
        <f>ROUND((C3154/B3154)*100,3)</f>
        <v>6.0970000000000004</v>
      </c>
      <c r="F3154">
        <v>27</v>
      </c>
      <c r="G3154">
        <v>171</v>
      </c>
    </row>
    <row r="3155" spans="1:7">
      <c r="A3155" t="s">
        <v>1949</v>
      </c>
      <c r="B3155">
        <v>17939</v>
      </c>
      <c r="C3155">
        <v>1092</v>
      </c>
      <c r="D3155">
        <f>ROUND(C3155/(B3155/1000),2)</f>
        <v>60.87</v>
      </c>
      <c r="E3155">
        <f>ROUND((C3155/B3155)*100,3)</f>
        <v>6.0869999999999997</v>
      </c>
      <c r="F3155">
        <v>35</v>
      </c>
      <c r="G3155">
        <v>28</v>
      </c>
    </row>
    <row r="3156" spans="1:7">
      <c r="A3156" t="s">
        <v>2013</v>
      </c>
      <c r="B3156">
        <v>1354612</v>
      </c>
      <c r="C3156">
        <v>82146</v>
      </c>
      <c r="D3156">
        <f>ROUND(C3156/(B3156/1000),2)</f>
        <v>60.64</v>
      </c>
      <c r="E3156">
        <f>ROUND((C3156/B3156)*100,3)</f>
        <v>6.0640000000000001</v>
      </c>
      <c r="F3156">
        <v>36</v>
      </c>
      <c r="G3156">
        <v>59</v>
      </c>
    </row>
    <row r="3157" spans="1:7">
      <c r="A3157" t="s">
        <v>2862</v>
      </c>
      <c r="B3157">
        <v>776</v>
      </c>
      <c r="C3157">
        <v>47</v>
      </c>
      <c r="D3157">
        <f>ROUND(C3157/(B3157/1000),2)</f>
        <v>60.57</v>
      </c>
      <c r="E3157">
        <f>ROUND((C3157/B3157)*100,3)</f>
        <v>6.0570000000000004</v>
      </c>
      <c r="F3157">
        <v>49</v>
      </c>
      <c r="G3157">
        <v>9</v>
      </c>
    </row>
    <row r="3158" spans="1:7">
      <c r="A3158" t="s">
        <v>2915</v>
      </c>
      <c r="B3158">
        <v>1128722</v>
      </c>
      <c r="C3158">
        <v>66762</v>
      </c>
      <c r="D3158">
        <f>ROUND(C3158/(B3158/1000),2)</f>
        <v>59.15</v>
      </c>
      <c r="E3158">
        <f>ROUND((C3158/B3158)*100,3)</f>
        <v>5.915</v>
      </c>
      <c r="F3158">
        <v>51</v>
      </c>
      <c r="G3158">
        <v>59</v>
      </c>
    </row>
    <row r="3159" spans="1:7">
      <c r="A3159" t="s">
        <v>1280</v>
      </c>
      <c r="B3159">
        <v>184591</v>
      </c>
      <c r="C3159">
        <v>10895</v>
      </c>
      <c r="D3159">
        <f>ROUND(C3159/(B3159/1000),2)</f>
        <v>59.02</v>
      </c>
      <c r="E3159">
        <f>ROUND((C3159/B3159)*100,3)</f>
        <v>5.9020000000000001</v>
      </c>
      <c r="F3159">
        <v>26</v>
      </c>
      <c r="G3159">
        <v>93</v>
      </c>
    </row>
    <row r="3160" spans="1:7">
      <c r="A3160" t="s">
        <v>2928</v>
      </c>
      <c r="B3160">
        <v>101340</v>
      </c>
      <c r="C3160">
        <v>5976</v>
      </c>
      <c r="D3160">
        <f>ROUND(C3160/(B3160/1000),2)</f>
        <v>58.97</v>
      </c>
      <c r="E3160">
        <f>ROUND((C3160/B3160)*100,3)</f>
        <v>5.8970000000000002</v>
      </c>
      <c r="F3160">
        <v>51</v>
      </c>
      <c r="G3160">
        <v>85</v>
      </c>
    </row>
    <row r="3161" spans="1:7">
      <c r="A3161" t="s">
        <v>2255</v>
      </c>
      <c r="B3161">
        <v>626583</v>
      </c>
      <c r="C3161">
        <v>36868</v>
      </c>
      <c r="D3161">
        <f>ROUND(C3161/(B3161/1000),2)</f>
        <v>58.84</v>
      </c>
      <c r="E3161">
        <f>ROUND((C3161/B3161)*100,3)</f>
        <v>5.8840000000000003</v>
      </c>
      <c r="F3161">
        <v>42</v>
      </c>
      <c r="G3161">
        <v>17</v>
      </c>
    </row>
    <row r="3162" spans="1:7">
      <c r="A3162" t="s">
        <v>1879</v>
      </c>
      <c r="B3162">
        <v>7184</v>
      </c>
      <c r="C3162">
        <v>417</v>
      </c>
      <c r="D3162">
        <f>ROUND(C3162/(B3162/1000),2)</f>
        <v>58.05</v>
      </c>
      <c r="E3162">
        <f>ROUND((C3162/B3162)*100,3)</f>
        <v>5.8049999999999997</v>
      </c>
      <c r="F3162">
        <v>31</v>
      </c>
      <c r="G3162">
        <v>139</v>
      </c>
    </row>
    <row r="3163" spans="1:7">
      <c r="A3163" t="s">
        <v>804</v>
      </c>
      <c r="B3163">
        <v>60511</v>
      </c>
      <c r="C3163">
        <v>3498</v>
      </c>
      <c r="D3163">
        <f>ROUND(C3163/(B3163/1000),2)</f>
        <v>57.81</v>
      </c>
      <c r="E3163">
        <f>ROUND((C3163/B3163)*100,3)</f>
        <v>5.7809999999999997</v>
      </c>
      <c r="F3163">
        <v>18</v>
      </c>
      <c r="G3163">
        <v>11</v>
      </c>
    </row>
    <row r="3164" spans="1:7">
      <c r="A3164" t="s">
        <v>1197</v>
      </c>
      <c r="B3164">
        <v>90114</v>
      </c>
      <c r="C3164">
        <v>5207</v>
      </c>
      <c r="D3164">
        <f>ROUND(C3164/(B3164/1000),2)</f>
        <v>57.78</v>
      </c>
      <c r="E3164">
        <f>ROUND((C3164/B3164)*100,3)</f>
        <v>5.7779999999999996</v>
      </c>
      <c r="F3164">
        <v>24</v>
      </c>
      <c r="G3164">
        <v>9</v>
      </c>
    </row>
    <row r="3165" spans="1:7">
      <c r="A3165" t="s">
        <v>989</v>
      </c>
      <c r="B3165">
        <v>6997</v>
      </c>
      <c r="C3165">
        <v>404</v>
      </c>
      <c r="D3165">
        <f>ROUND(C3165/(B3165/1000),2)</f>
        <v>57.74</v>
      </c>
      <c r="E3165">
        <f>ROUND((C3165/B3165)*100,3)</f>
        <v>5.774</v>
      </c>
      <c r="F3165">
        <v>20</v>
      </c>
      <c r="G3165">
        <v>197</v>
      </c>
    </row>
    <row r="3166" spans="1:7">
      <c r="A3166" t="s">
        <v>2114</v>
      </c>
      <c r="B3166">
        <v>34184</v>
      </c>
      <c r="C3166">
        <v>1966</v>
      </c>
      <c r="D3166">
        <f>ROUND(C3166/(B3166/1000),2)</f>
        <v>57.51</v>
      </c>
      <c r="E3166">
        <f>ROUND((C3166/B3166)*100,3)</f>
        <v>5.7510000000000003</v>
      </c>
      <c r="F3166">
        <v>39</v>
      </c>
      <c r="G3166">
        <v>137</v>
      </c>
    </row>
    <row r="3167" spans="1:7">
      <c r="A3167" t="s">
        <v>1797</v>
      </c>
      <c r="B3167">
        <v>3874</v>
      </c>
      <c r="C3167">
        <v>222</v>
      </c>
      <c r="D3167">
        <f>ROUND(C3167/(B3167/1000),2)</f>
        <v>57.31</v>
      </c>
      <c r="E3167">
        <f>ROUND((C3167/B3167)*100,3)</f>
        <v>5.7309999999999999</v>
      </c>
      <c r="F3167">
        <v>38</v>
      </c>
      <c r="G3167">
        <v>81</v>
      </c>
    </row>
    <row r="3168" spans="1:7">
      <c r="A3168" t="s">
        <v>1610</v>
      </c>
      <c r="B3168">
        <v>1758</v>
      </c>
      <c r="C3168">
        <v>100</v>
      </c>
      <c r="D3168">
        <f>ROUND(C3168/(B3168/1000),2)</f>
        <v>56.88</v>
      </c>
      <c r="E3168">
        <f>ROUND((C3168/B3168)*100,3)</f>
        <v>5.6879999999999997</v>
      </c>
      <c r="F3168">
        <v>30</v>
      </c>
      <c r="G3168">
        <v>19</v>
      </c>
    </row>
    <row r="3169" spans="1:7">
      <c r="A3169" t="s">
        <v>1195</v>
      </c>
      <c r="B3169">
        <v>555280</v>
      </c>
      <c r="C3169">
        <v>31573</v>
      </c>
      <c r="D3169">
        <f>ROUND(C3169/(B3169/1000),2)</f>
        <v>56.86</v>
      </c>
      <c r="E3169">
        <f>ROUND((C3169/B3169)*100,3)</f>
        <v>5.6859999999999999</v>
      </c>
      <c r="F3169">
        <v>24</v>
      </c>
      <c r="G3169">
        <v>3</v>
      </c>
    </row>
    <row r="3170" spans="1:7">
      <c r="A3170" t="s">
        <v>1931</v>
      </c>
      <c r="B3170">
        <v>145930</v>
      </c>
      <c r="C3170">
        <v>8237</v>
      </c>
      <c r="D3170">
        <f>ROUND(C3170/(B3170/1000),2)</f>
        <v>56.44</v>
      </c>
      <c r="E3170">
        <f>ROUND((C3170/B3170)*100,3)</f>
        <v>5.6440000000000001</v>
      </c>
      <c r="F3170">
        <v>34</v>
      </c>
      <c r="G3170">
        <v>37</v>
      </c>
    </row>
    <row r="3171" spans="1:7">
      <c r="A3171" t="s">
        <v>1386</v>
      </c>
      <c r="B3171">
        <v>137322</v>
      </c>
      <c r="C3171">
        <v>7747</v>
      </c>
      <c r="D3171">
        <f>ROUND(C3171/(B3171/1000),2)</f>
        <v>56.41</v>
      </c>
      <c r="E3171">
        <f>ROUND((C3171/B3171)*100,3)</f>
        <v>5.641</v>
      </c>
      <c r="F3171">
        <v>27</v>
      </c>
      <c r="G3171">
        <v>139</v>
      </c>
    </row>
    <row r="3172" spans="1:7">
      <c r="A3172" t="s">
        <v>2916</v>
      </c>
      <c r="B3172">
        <v>67463</v>
      </c>
      <c r="C3172">
        <v>3762</v>
      </c>
      <c r="D3172">
        <f>ROUND(C3172/(B3172/1000),2)</f>
        <v>55.76</v>
      </c>
      <c r="E3172">
        <f>ROUND((C3172/B3172)*100,3)</f>
        <v>5.5759999999999996</v>
      </c>
      <c r="F3172">
        <v>51</v>
      </c>
      <c r="G3172">
        <v>61</v>
      </c>
    </row>
    <row r="3173" spans="1:7">
      <c r="A3173" t="s">
        <v>1846</v>
      </c>
      <c r="B3173">
        <v>1976</v>
      </c>
      <c r="C3173">
        <v>110</v>
      </c>
      <c r="D3173">
        <f>ROUND(C3173/(B3173/1000),2)</f>
        <v>55.67</v>
      </c>
      <c r="E3173">
        <f>ROUND((C3173/B3173)*100,3)</f>
        <v>5.5670000000000002</v>
      </c>
      <c r="F3173">
        <v>31</v>
      </c>
      <c r="G3173">
        <v>73</v>
      </c>
    </row>
    <row r="3174" spans="1:7">
      <c r="A3174" t="s">
        <v>1088</v>
      </c>
      <c r="B3174">
        <v>63037</v>
      </c>
      <c r="C3174">
        <v>3503</v>
      </c>
      <c r="D3174">
        <f>ROUND(C3174/(B3174/1000),2)</f>
        <v>55.57</v>
      </c>
      <c r="E3174">
        <f>ROUND((C3174/B3174)*100,3)</f>
        <v>5.5570000000000004</v>
      </c>
      <c r="F3174">
        <v>21</v>
      </c>
      <c r="G3174">
        <v>185</v>
      </c>
    </row>
    <row r="3175" spans="1:7">
      <c r="A3175" t="s">
        <v>3140</v>
      </c>
      <c r="B3175">
        <v>132921</v>
      </c>
      <c r="C3175">
        <v>7375</v>
      </c>
      <c r="D3175">
        <f>ROUND(C3175/(B3175/1000),2)</f>
        <v>55.48</v>
      </c>
      <c r="E3175">
        <f>ROUND((C3175/B3175)*100,3)</f>
        <v>5.548</v>
      </c>
      <c r="F3175">
        <v>55</v>
      </c>
      <c r="G3175">
        <v>131</v>
      </c>
    </row>
    <row r="3176" spans="1:7">
      <c r="A3176" t="s">
        <v>743</v>
      </c>
      <c r="B3176">
        <v>120036</v>
      </c>
      <c r="C3176">
        <v>6616</v>
      </c>
      <c r="D3176">
        <f>ROUND(C3176/(B3176/1000),2)</f>
        <v>55.12</v>
      </c>
      <c r="E3176">
        <f>ROUND((C3176/B3176)*100,3)</f>
        <v>5.5119999999999996</v>
      </c>
      <c r="F3176">
        <v>17</v>
      </c>
      <c r="G3176">
        <v>93</v>
      </c>
    </row>
    <row r="3177" spans="1:7">
      <c r="A3177" t="s">
        <v>2725</v>
      </c>
      <c r="B3177">
        <v>2232</v>
      </c>
      <c r="C3177">
        <v>123</v>
      </c>
      <c r="D3177">
        <f>ROUND(C3177/(B3177/1000),2)</f>
        <v>55.11</v>
      </c>
      <c r="E3177">
        <f>ROUND((C3177/B3177)*100,3)</f>
        <v>5.5110000000000001</v>
      </c>
      <c r="F3177">
        <v>48</v>
      </c>
      <c r="G3177">
        <v>243</v>
      </c>
    </row>
    <row r="3178" spans="1:7">
      <c r="A3178" t="s">
        <v>1199</v>
      </c>
      <c r="B3178">
        <v>167444</v>
      </c>
      <c r="C3178">
        <v>9205</v>
      </c>
      <c r="D3178">
        <f>ROUND(C3178/(B3178/1000),2)</f>
        <v>54.97</v>
      </c>
      <c r="E3178">
        <f>ROUND((C3178/B3178)*100,3)</f>
        <v>5.4969999999999999</v>
      </c>
      <c r="F3178">
        <v>24</v>
      </c>
      <c r="G3178">
        <v>13</v>
      </c>
    </row>
    <row r="3179" spans="1:7">
      <c r="A3179" t="s">
        <v>2935</v>
      </c>
      <c r="B3179">
        <v>24933</v>
      </c>
      <c r="C3179">
        <v>1366</v>
      </c>
      <c r="D3179">
        <f>ROUND(C3179/(B3179/1000),2)</f>
        <v>54.79</v>
      </c>
      <c r="E3179">
        <f>ROUND((C3179/B3179)*100,3)</f>
        <v>5.4790000000000001</v>
      </c>
      <c r="F3179">
        <v>51</v>
      </c>
      <c r="G3179">
        <v>99</v>
      </c>
    </row>
    <row r="3180" spans="1:7">
      <c r="A3180" t="s">
        <v>30</v>
      </c>
      <c r="B3180">
        <v>643</v>
      </c>
      <c r="C3180">
        <v>35</v>
      </c>
      <c r="D3180">
        <f>ROUND(C3180/(B3180/1000),2)</f>
        <v>54.43</v>
      </c>
      <c r="E3180">
        <f>ROUND((C3180/B3180)*100,3)</f>
        <v>5.4429999999999996</v>
      </c>
      <c r="F3180">
        <v>2</v>
      </c>
      <c r="G3180">
        <v>282</v>
      </c>
    </row>
    <row r="3181" spans="1:7">
      <c r="A3181" t="s">
        <v>2872</v>
      </c>
      <c r="B3181">
        <v>10276</v>
      </c>
      <c r="C3181">
        <v>557</v>
      </c>
      <c r="D3181">
        <f>ROUND(C3181/(B3181/1000),2)</f>
        <v>54.2</v>
      </c>
      <c r="E3181">
        <f>ROUND((C3181/B3181)*100,3)</f>
        <v>5.42</v>
      </c>
      <c r="F3181">
        <v>49</v>
      </c>
      <c r="G3181">
        <v>29</v>
      </c>
    </row>
    <row r="3182" spans="1:7">
      <c r="A3182" t="s">
        <v>1910</v>
      </c>
      <c r="B3182">
        <v>299006</v>
      </c>
      <c r="C3182">
        <v>16192</v>
      </c>
      <c r="D3182">
        <f>ROUND(C3182/(B3182/1000),2)</f>
        <v>54.15</v>
      </c>
      <c r="E3182">
        <f>ROUND((C3182/B3182)*100,3)</f>
        <v>5.415</v>
      </c>
      <c r="F3182">
        <v>33</v>
      </c>
      <c r="G3182">
        <v>15</v>
      </c>
    </row>
    <row r="3183" spans="1:7">
      <c r="A3183" t="s">
        <v>2128</v>
      </c>
      <c r="B3183">
        <v>219916</v>
      </c>
      <c r="C3183">
        <v>11885</v>
      </c>
      <c r="D3183">
        <f>ROUND(C3183/(B3183/1000),2)</f>
        <v>54.04</v>
      </c>
      <c r="E3183">
        <f>ROUND((C3183/B3183)*100,3)</f>
        <v>5.4039999999999999</v>
      </c>
      <c r="F3183">
        <v>39</v>
      </c>
      <c r="G3183">
        <v>165</v>
      </c>
    </row>
    <row r="3184" spans="1:7">
      <c r="A3184" t="s">
        <v>1808</v>
      </c>
      <c r="B3184">
        <v>4204</v>
      </c>
      <c r="C3184">
        <v>226</v>
      </c>
      <c r="D3184">
        <f>ROUND(C3184/(B3184/1000),2)</f>
        <v>53.76</v>
      </c>
      <c r="E3184">
        <f>ROUND((C3184/B3184)*100,3)</f>
        <v>5.3760000000000003</v>
      </c>
      <c r="F3184">
        <v>38</v>
      </c>
      <c r="G3184">
        <v>103</v>
      </c>
    </row>
    <row r="3185" spans="1:7">
      <c r="A3185" t="s">
        <v>1329</v>
      </c>
      <c r="B3185">
        <v>53834</v>
      </c>
      <c r="C3185">
        <v>2889</v>
      </c>
      <c r="D3185">
        <f>ROUND(C3185/(B3185/1000),2)</f>
        <v>53.66</v>
      </c>
      <c r="E3185">
        <f>ROUND((C3185/B3185)*100,3)</f>
        <v>5.3659999999999997</v>
      </c>
      <c r="F3185">
        <v>27</v>
      </c>
      <c r="G3185">
        <v>25</v>
      </c>
    </row>
    <row r="3186" spans="1:7">
      <c r="A3186" t="s">
        <v>2923</v>
      </c>
      <c r="B3186">
        <v>21721</v>
      </c>
      <c r="C3186">
        <v>1163</v>
      </c>
      <c r="D3186">
        <f>ROUND(C3186/(B3186/1000),2)</f>
        <v>53.54</v>
      </c>
      <c r="E3186">
        <f>ROUND((C3186/B3186)*100,3)</f>
        <v>5.3540000000000001</v>
      </c>
      <c r="F3186">
        <v>51</v>
      </c>
      <c r="G3186">
        <v>75</v>
      </c>
    </row>
    <row r="3187" spans="1:7">
      <c r="A3187" t="s">
        <v>1398</v>
      </c>
      <c r="B3187">
        <v>246670</v>
      </c>
      <c r="C3187">
        <v>13109</v>
      </c>
      <c r="D3187">
        <f>ROUND(C3187/(B3187/1000),2)</f>
        <v>53.14</v>
      </c>
      <c r="E3187">
        <f>ROUND((C3187/B3187)*100,3)</f>
        <v>5.3140000000000001</v>
      </c>
      <c r="F3187">
        <v>27</v>
      </c>
      <c r="G3187">
        <v>163</v>
      </c>
    </row>
    <row r="3188" spans="1:7">
      <c r="A3188" t="s">
        <v>2505</v>
      </c>
      <c r="B3188">
        <v>14842</v>
      </c>
      <c r="C3188">
        <v>783</v>
      </c>
      <c r="D3188">
        <f>ROUND(C3188/(B3188/1000),2)</f>
        <v>52.76</v>
      </c>
      <c r="E3188">
        <f>ROUND((C3188/B3188)*100,3)</f>
        <v>5.2759999999999998</v>
      </c>
      <c r="F3188">
        <v>46</v>
      </c>
      <c r="G3188">
        <v>127</v>
      </c>
    </row>
    <row r="3189" spans="1:7">
      <c r="A3189" t="s">
        <v>11</v>
      </c>
      <c r="B3189">
        <v>2560</v>
      </c>
      <c r="C3189">
        <v>135</v>
      </c>
      <c r="D3189">
        <f>ROUND(C3189/(B3189/1000),2)</f>
        <v>52.73</v>
      </c>
      <c r="E3189">
        <f>ROUND((C3189/B3189)*100,3)</f>
        <v>5.2729999999999997</v>
      </c>
      <c r="F3189">
        <v>2</v>
      </c>
      <c r="G3189">
        <v>100</v>
      </c>
    </row>
    <row r="3190" spans="1:7">
      <c r="A3190" t="s">
        <v>984</v>
      </c>
      <c r="B3190">
        <v>2149</v>
      </c>
      <c r="C3190">
        <v>113</v>
      </c>
      <c r="D3190">
        <f>ROUND(C3190/(B3190/1000),2)</f>
        <v>52.58</v>
      </c>
      <c r="E3190">
        <f>ROUND((C3190/B3190)*100,3)</f>
        <v>5.258</v>
      </c>
      <c r="F3190">
        <v>20</v>
      </c>
      <c r="G3190">
        <v>187</v>
      </c>
    </row>
    <row r="3191" spans="1:7">
      <c r="A3191" t="s">
        <v>2023</v>
      </c>
      <c r="B3191">
        <v>99488</v>
      </c>
      <c r="C3191">
        <v>5212</v>
      </c>
      <c r="D3191">
        <f>ROUND(C3191/(B3191/1000),2)</f>
        <v>52.39</v>
      </c>
      <c r="E3191">
        <f>ROUND((C3191/B3191)*100,3)</f>
        <v>5.2389999999999999</v>
      </c>
      <c r="F3191">
        <v>36</v>
      </c>
      <c r="G3191">
        <v>79</v>
      </c>
    </row>
    <row r="3192" spans="1:7">
      <c r="A3192" t="s">
        <v>3141</v>
      </c>
      <c r="B3192">
        <v>393873</v>
      </c>
      <c r="C3192">
        <v>20433</v>
      </c>
      <c r="D3192">
        <f>ROUND(C3192/(B3192/1000),2)</f>
        <v>51.88</v>
      </c>
      <c r="E3192">
        <f>ROUND((C3192/B3192)*100,3)</f>
        <v>5.1879999999999997</v>
      </c>
      <c r="F3192">
        <v>55</v>
      </c>
      <c r="G3192">
        <v>133</v>
      </c>
    </row>
    <row r="3193" spans="1:7">
      <c r="A3193" t="s">
        <v>1206</v>
      </c>
      <c r="B3193">
        <v>304115</v>
      </c>
      <c r="C3193">
        <v>15759</v>
      </c>
      <c r="D3193">
        <f>ROUND(C3193/(B3193/1000),2)</f>
        <v>51.82</v>
      </c>
      <c r="E3193">
        <f>ROUND((C3193/B3193)*100,3)</f>
        <v>5.1820000000000004</v>
      </c>
      <c r="F3193">
        <v>24</v>
      </c>
      <c r="G3193">
        <v>27</v>
      </c>
    </row>
    <row r="3194" spans="1:7">
      <c r="A3194" t="s">
        <v>3119</v>
      </c>
      <c r="B3194">
        <v>87273</v>
      </c>
      <c r="C3194">
        <v>4467</v>
      </c>
      <c r="D3194">
        <f>ROUND(C3194/(B3194/1000),2)</f>
        <v>51.18</v>
      </c>
      <c r="E3194">
        <f>ROUND((C3194/B3194)*100,3)</f>
        <v>5.1180000000000003</v>
      </c>
      <c r="F3194">
        <v>55</v>
      </c>
      <c r="G3194">
        <v>89</v>
      </c>
    </row>
    <row r="3195" spans="1:7">
      <c r="A3195" t="s">
        <v>2972</v>
      </c>
      <c r="B3195">
        <v>137145</v>
      </c>
      <c r="C3195">
        <v>6948</v>
      </c>
      <c r="D3195">
        <f>ROUND(C3195/(B3195/1000),2)</f>
        <v>50.66</v>
      </c>
      <c r="E3195">
        <f>ROUND((C3195/B3195)*100,3)</f>
        <v>5.0659999999999998</v>
      </c>
      <c r="F3195">
        <v>51</v>
      </c>
      <c r="G3195">
        <v>179</v>
      </c>
    </row>
    <row r="3196" spans="1:7">
      <c r="A3196" t="s">
        <v>2602</v>
      </c>
      <c r="B3196">
        <v>199456</v>
      </c>
      <c r="C3196">
        <v>10054</v>
      </c>
      <c r="D3196">
        <f>ROUND(C3196/(B3196/1000),2)</f>
        <v>50.41</v>
      </c>
      <c r="E3196">
        <f>ROUND((C3196/B3196)*100,3)</f>
        <v>5.0410000000000004</v>
      </c>
      <c r="F3196">
        <v>47</v>
      </c>
      <c r="G3196">
        <v>187</v>
      </c>
    </row>
    <row r="3197" spans="1:7">
      <c r="A3197" t="s">
        <v>2501</v>
      </c>
      <c r="B3197">
        <v>1469</v>
      </c>
      <c r="C3197">
        <v>74</v>
      </c>
      <c r="D3197">
        <f>ROUND(C3197/(B3197/1000),2)</f>
        <v>50.37</v>
      </c>
      <c r="E3197">
        <f>ROUND((C3197/B3197)*100,3)</f>
        <v>5.0369999999999999</v>
      </c>
      <c r="F3197">
        <v>46</v>
      </c>
      <c r="G3197">
        <v>119</v>
      </c>
    </row>
    <row r="3198" spans="1:7">
      <c r="A3198" t="s">
        <v>3206</v>
      </c>
      <c r="B3198">
        <v>7229</v>
      </c>
      <c r="C3198">
        <v>362</v>
      </c>
      <c r="D3198">
        <f>ROUND(C3198/(B3198/1000),2)</f>
        <v>50.08</v>
      </c>
      <c r="E3198">
        <f>ROUND((C3198/B3198)*100,3)</f>
        <v>5.008</v>
      </c>
      <c r="F3198">
        <v>56</v>
      </c>
      <c r="G3198">
        <v>11</v>
      </c>
    </row>
    <row r="3199" spans="1:7">
      <c r="A3199" t="s">
        <v>1930</v>
      </c>
      <c r="B3199">
        <v>330604</v>
      </c>
      <c r="C3199">
        <v>16479</v>
      </c>
      <c r="D3199">
        <f>ROUND(C3199/(B3199/1000),2)</f>
        <v>49.85</v>
      </c>
      <c r="E3199">
        <f>ROUND((C3199/B3199)*100,3)</f>
        <v>4.9850000000000003</v>
      </c>
      <c r="F3199">
        <v>34</v>
      </c>
      <c r="G3199">
        <v>35</v>
      </c>
    </row>
    <row r="3200" spans="1:7">
      <c r="A3200" t="s">
        <v>763</v>
      </c>
      <c r="B3200">
        <v>33539</v>
      </c>
      <c r="C3200">
        <v>1667</v>
      </c>
      <c r="D3200">
        <f>ROUND(C3200/(B3200/1000),2)</f>
        <v>49.7</v>
      </c>
      <c r="E3200">
        <f>ROUND((C3200/B3200)*100,3)</f>
        <v>4.97</v>
      </c>
      <c r="F3200">
        <v>17</v>
      </c>
      <c r="G3200">
        <v>133</v>
      </c>
    </row>
    <row r="3201" spans="1:7">
      <c r="A3201" t="s">
        <v>830</v>
      </c>
      <c r="B3201">
        <v>153435</v>
      </c>
      <c r="C3201">
        <v>7514</v>
      </c>
      <c r="D3201">
        <f>ROUND(C3201/(B3201/1000),2)</f>
        <v>48.97</v>
      </c>
      <c r="E3201">
        <f>ROUND((C3201/B3201)*100,3)</f>
        <v>4.8970000000000002</v>
      </c>
      <c r="F3201">
        <v>18</v>
      </c>
      <c r="G3201">
        <v>63</v>
      </c>
    </row>
    <row r="3202" spans="1:7">
      <c r="A3202" t="s">
        <v>214</v>
      </c>
      <c r="B3202">
        <v>14146</v>
      </c>
      <c r="C3202">
        <v>684</v>
      </c>
      <c r="D3202">
        <f>ROUND(C3202/(B3202/1000),2)</f>
        <v>48.35</v>
      </c>
      <c r="E3202">
        <f>ROUND((C3202/B3202)*100,3)</f>
        <v>4.835</v>
      </c>
      <c r="F3202">
        <v>6</v>
      </c>
      <c r="G3202">
        <v>51</v>
      </c>
    </row>
    <row r="3203" spans="1:7">
      <c r="A3203" t="s">
        <v>2706</v>
      </c>
      <c r="B3203">
        <v>6121</v>
      </c>
      <c r="C3203">
        <v>295</v>
      </c>
      <c r="D3203">
        <f>ROUND(C3203/(B3203/1000),2)</f>
        <v>48.19</v>
      </c>
      <c r="E3203">
        <f>ROUND((C3203/B3203)*100,3)</f>
        <v>4.819</v>
      </c>
      <c r="F3203">
        <v>48</v>
      </c>
      <c r="G3203">
        <v>205</v>
      </c>
    </row>
    <row r="3204" spans="1:7">
      <c r="A3204" t="s">
        <v>827</v>
      </c>
      <c r="B3204">
        <v>296635</v>
      </c>
      <c r="C3204">
        <v>13889</v>
      </c>
      <c r="D3204">
        <f>ROUND(C3204/(B3204/1000),2)</f>
        <v>46.82</v>
      </c>
      <c r="E3204">
        <f>ROUND((C3204/B3204)*100,3)</f>
        <v>4.6820000000000004</v>
      </c>
      <c r="F3204">
        <v>18</v>
      </c>
      <c r="G3204">
        <v>57</v>
      </c>
    </row>
    <row r="3205" spans="1:7">
      <c r="A3205" t="s">
        <v>1766</v>
      </c>
      <c r="B3205">
        <v>3890</v>
      </c>
      <c r="C3205">
        <v>180</v>
      </c>
      <c r="D3205">
        <f>ROUND(C3205/(B3205/1000),2)</f>
        <v>46.27</v>
      </c>
      <c r="E3205">
        <f>ROUND((C3205/B3205)*100,3)</f>
        <v>4.6269999999999998</v>
      </c>
      <c r="F3205">
        <v>38</v>
      </c>
      <c r="G3205">
        <v>19</v>
      </c>
    </row>
    <row r="3206" spans="1:7">
      <c r="A3206" t="s">
        <v>932</v>
      </c>
      <c r="B3206">
        <v>1939</v>
      </c>
      <c r="C3206">
        <v>88</v>
      </c>
      <c r="D3206">
        <f>ROUND(C3206/(B3206/1000),2)</f>
        <v>45.38</v>
      </c>
      <c r="E3206">
        <f>ROUND((C3206/B3206)*100,3)</f>
        <v>4.5380000000000003</v>
      </c>
      <c r="F3206">
        <v>20</v>
      </c>
      <c r="G3206">
        <v>83</v>
      </c>
    </row>
    <row r="3207" spans="1:7">
      <c r="A3207" t="s">
        <v>2066</v>
      </c>
      <c r="B3207">
        <v>185433</v>
      </c>
      <c r="C3207">
        <v>8285</v>
      </c>
      <c r="D3207">
        <f>ROUND(C3207/(B3207/1000),2)</f>
        <v>44.68</v>
      </c>
      <c r="E3207">
        <f>ROUND((C3207/B3207)*100,3)</f>
        <v>4.468</v>
      </c>
      <c r="F3207">
        <v>39</v>
      </c>
      <c r="G3207">
        <v>41</v>
      </c>
    </row>
    <row r="3208" spans="1:7">
      <c r="A3208" t="s">
        <v>2956</v>
      </c>
      <c r="B3208">
        <v>28207</v>
      </c>
      <c r="C3208">
        <v>1252</v>
      </c>
      <c r="D3208">
        <f>ROUND(C3208/(B3208/1000),2)</f>
        <v>44.39</v>
      </c>
      <c r="E3208">
        <f>ROUND((C3208/B3208)*100,3)</f>
        <v>4.4390000000000001</v>
      </c>
      <c r="F3208">
        <v>51</v>
      </c>
      <c r="G3208">
        <v>145</v>
      </c>
    </row>
    <row r="3209" spans="1:7">
      <c r="A3209" t="s">
        <v>1926</v>
      </c>
      <c r="B3209">
        <v>498192</v>
      </c>
      <c r="C3209">
        <v>22068</v>
      </c>
      <c r="D3209">
        <f>ROUND(C3209/(B3209/1000),2)</f>
        <v>44.3</v>
      </c>
      <c r="E3209">
        <f>ROUND((C3209/B3209)*100,3)</f>
        <v>4.43</v>
      </c>
      <c r="F3209">
        <v>34</v>
      </c>
      <c r="G3209">
        <v>27</v>
      </c>
    </row>
    <row r="3210" spans="1:7">
      <c r="A3210" t="s">
        <v>25</v>
      </c>
      <c r="B3210">
        <v>999</v>
      </c>
      <c r="C3210">
        <v>44</v>
      </c>
      <c r="D3210">
        <f>ROUND(C3210/(B3210/1000),2)</f>
        <v>44.04</v>
      </c>
      <c r="E3210">
        <f>ROUND((C3210/B3210)*100,3)</f>
        <v>4.4039999999999999</v>
      </c>
      <c r="F3210">
        <v>2</v>
      </c>
      <c r="G3210">
        <v>230</v>
      </c>
    </row>
    <row r="3211" spans="1:7">
      <c r="A3211" t="s">
        <v>1326</v>
      </c>
      <c r="B3211">
        <v>95715</v>
      </c>
      <c r="C3211">
        <v>4172</v>
      </c>
      <c r="D3211">
        <f>ROUND(C3211/(B3211/1000),2)</f>
        <v>43.59</v>
      </c>
      <c r="E3211">
        <f>ROUND((C3211/B3211)*100,3)</f>
        <v>4.359</v>
      </c>
      <c r="F3211">
        <v>27</v>
      </c>
      <c r="G3211">
        <v>19</v>
      </c>
    </row>
    <row r="3212" spans="1:7">
      <c r="A3212" t="s">
        <v>2483</v>
      </c>
      <c r="B3212">
        <v>49874</v>
      </c>
      <c r="C3212">
        <v>2158</v>
      </c>
      <c r="D3212">
        <f>ROUND(C3212/(B3212/1000),2)</f>
        <v>43.27</v>
      </c>
      <c r="E3212">
        <f>ROUND((C3212/B3212)*100,3)</f>
        <v>4.327</v>
      </c>
      <c r="F3212">
        <v>46</v>
      </c>
      <c r="G3212">
        <v>83</v>
      </c>
    </row>
    <row r="3213" spans="1:7">
      <c r="A3213" t="s">
        <v>1922</v>
      </c>
      <c r="B3213">
        <v>126250</v>
      </c>
      <c r="C3213">
        <v>5379</v>
      </c>
      <c r="D3213">
        <f>ROUND(C3213/(B3213/1000),2)</f>
        <v>42.61</v>
      </c>
      <c r="E3213">
        <f>ROUND((C3213/B3213)*100,3)</f>
        <v>4.2610000000000001</v>
      </c>
      <c r="F3213">
        <v>34</v>
      </c>
      <c r="G3213">
        <v>19</v>
      </c>
    </row>
    <row r="3214" spans="1:7">
      <c r="A3214" t="s">
        <v>3009</v>
      </c>
      <c r="B3214">
        <v>12077</v>
      </c>
      <c r="C3214">
        <v>502</v>
      </c>
      <c r="D3214">
        <f>ROUND(C3214/(B3214/1000),2)</f>
        <v>41.57</v>
      </c>
      <c r="E3214">
        <f>ROUND((C3214/B3214)*100,3)</f>
        <v>4.157</v>
      </c>
      <c r="F3214">
        <v>51</v>
      </c>
      <c r="G3214">
        <v>735</v>
      </c>
    </row>
    <row r="3215" spans="1:7">
      <c r="A3215" t="s">
        <v>988</v>
      </c>
      <c r="B3215">
        <v>2951</v>
      </c>
      <c r="C3215">
        <v>119</v>
      </c>
      <c r="D3215">
        <f>ROUND(C3215/(B3215/1000),2)</f>
        <v>40.33</v>
      </c>
      <c r="E3215">
        <f>ROUND((C3215/B3215)*100,3)</f>
        <v>4.0330000000000004</v>
      </c>
      <c r="F3215">
        <v>20</v>
      </c>
      <c r="G3215">
        <v>195</v>
      </c>
    </row>
    <row r="3216" spans="1:7">
      <c r="A3216" t="s">
        <v>2939</v>
      </c>
      <c r="B3216">
        <v>351129</v>
      </c>
      <c r="C3216">
        <v>14047</v>
      </c>
      <c r="D3216">
        <f>ROUND(C3216/(B3216/1000),2)</f>
        <v>40.01</v>
      </c>
      <c r="E3216">
        <f>ROUND((C3216/B3216)*100,3)</f>
        <v>4.0010000000000003</v>
      </c>
      <c r="F3216">
        <v>51</v>
      </c>
      <c r="G3216">
        <v>107</v>
      </c>
    </row>
    <row r="3217" spans="1:7">
      <c r="A3217" t="s">
        <v>265</v>
      </c>
      <c r="B3217">
        <v>306974</v>
      </c>
      <c r="C3217">
        <v>12110</v>
      </c>
      <c r="D3217">
        <f>ROUND(C3217/(B3217/1000),2)</f>
        <v>39.450000000000003</v>
      </c>
      <c r="E3217">
        <f>ROUND((C3217/B3217)*100,3)</f>
        <v>3.9449999999999998</v>
      </c>
      <c r="F3217">
        <v>8</v>
      </c>
      <c r="G3217">
        <v>35</v>
      </c>
    </row>
    <row r="3218" spans="1:7">
      <c r="A3218" t="s">
        <v>2690</v>
      </c>
      <c r="B3218">
        <v>1180</v>
      </c>
      <c r="C3218">
        <v>40</v>
      </c>
      <c r="D3218">
        <f>ROUND(C3218/(B3218/1000),2)</f>
        <v>33.9</v>
      </c>
      <c r="E3218">
        <f>ROUND((C3218/B3218)*100,3)</f>
        <v>3.39</v>
      </c>
      <c r="F3218">
        <v>48</v>
      </c>
      <c r="G3218">
        <v>173</v>
      </c>
    </row>
    <row r="3219" spans="1:7">
      <c r="A3219" t="s">
        <v>2993</v>
      </c>
      <c r="B3219">
        <v>13308</v>
      </c>
      <c r="C3219">
        <v>361</v>
      </c>
      <c r="D3219">
        <f>ROUND(C3219/(B3219/1000),2)</f>
        <v>27.13</v>
      </c>
      <c r="E3219">
        <f>ROUND((C3219/B3219)*100,3)</f>
        <v>2.7130000000000001</v>
      </c>
      <c r="F3219">
        <v>51</v>
      </c>
      <c r="G3219">
        <v>610</v>
      </c>
    </row>
    <row r="3220" spans="1:7">
      <c r="A3220" t="s">
        <v>2800</v>
      </c>
      <c r="B3220">
        <v>931</v>
      </c>
      <c r="C3220">
        <v>14</v>
      </c>
      <c r="D3220">
        <f>ROUND(C3220/(B3220/1000),2)</f>
        <v>15.04</v>
      </c>
      <c r="E3220">
        <f>ROUND((C3220/B3220)*100,3)</f>
        <v>1.504</v>
      </c>
      <c r="F3220">
        <v>48</v>
      </c>
      <c r="G3220">
        <v>393</v>
      </c>
    </row>
    <row r="3221" spans="1:7">
      <c r="A3221" t="s">
        <v>2620</v>
      </c>
      <c r="B3221">
        <v>705</v>
      </c>
      <c r="C3221">
        <v>10</v>
      </c>
      <c r="D3221">
        <f>ROUND(C3221/(B3221/1000),2)</f>
        <v>14.18</v>
      </c>
      <c r="E3221">
        <f>ROUND((C3221/B3221)*100,3)</f>
        <v>1.4179999999999999</v>
      </c>
      <c r="F3221">
        <v>48</v>
      </c>
      <c r="G3221">
        <v>33</v>
      </c>
    </row>
  </sheetData>
  <sortState ref="A2:G3221">
    <sortCondition descending="1" ref="E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2016" enableFormatConditionsCalculation="0"/>
  <dimension ref="A1:G3221"/>
  <sheetViews>
    <sheetView workbookViewId="0">
      <selection activeCell="E3" sqref="E3"/>
    </sheetView>
  </sheetViews>
  <sheetFormatPr baseColWidth="10" defaultRowHeight="15" x14ac:dyDescent="0"/>
  <cols>
    <col min="1" max="1" width="36" bestFit="1" customWidth="1"/>
    <col min="2" max="2" width="24" bestFit="1" customWidth="1"/>
    <col min="3" max="3" width="87.83203125" bestFit="1" customWidth="1"/>
    <col min="4" max="4" width="33.33203125" bestFit="1" customWidth="1"/>
    <col min="5" max="5" width="24" bestFit="1" customWidth="1"/>
  </cols>
  <sheetData>
    <row r="1" spans="1:7">
      <c r="A1" t="s">
        <v>0</v>
      </c>
      <c r="B1" t="s">
        <v>3246</v>
      </c>
      <c r="C1" t="s">
        <v>3247</v>
      </c>
      <c r="D1" t="s">
        <v>3244</v>
      </c>
      <c r="E1" t="s">
        <v>3245</v>
      </c>
      <c r="F1" t="s">
        <v>1</v>
      </c>
      <c r="G1" t="s">
        <v>2</v>
      </c>
    </row>
    <row r="2" spans="1:7">
      <c r="A2" t="s">
        <v>2361</v>
      </c>
      <c r="B2">
        <v>6274</v>
      </c>
      <c r="C2">
        <v>4001</v>
      </c>
      <c r="D2">
        <f>ROUND(C2/(B2/1000),2)</f>
        <v>637.71</v>
      </c>
      <c r="E2">
        <f>ROUND((C2/B2)*100,3)</f>
        <v>63.771000000000001</v>
      </c>
      <c r="F2">
        <v>72</v>
      </c>
      <c r="G2">
        <v>93</v>
      </c>
    </row>
    <row r="3" spans="1:7">
      <c r="A3" t="s">
        <v>3232</v>
      </c>
      <c r="B3">
        <v>17788</v>
      </c>
      <c r="C3">
        <v>11199</v>
      </c>
      <c r="D3">
        <f>ROUND(C3/(B3/1000),2)</f>
        <v>629.58000000000004</v>
      </c>
      <c r="E3">
        <f>ROUND((C3/B3)*100,3)</f>
        <v>62.957999999999998</v>
      </c>
      <c r="F3">
        <v>72</v>
      </c>
      <c r="G3">
        <v>55</v>
      </c>
    </row>
    <row r="4" spans="1:7">
      <c r="A4" t="s">
        <v>2314</v>
      </c>
      <c r="B4">
        <v>18760</v>
      </c>
      <c r="C4">
        <v>11791</v>
      </c>
      <c r="D4">
        <f>ROUND(C4/(B4/1000),2)</f>
        <v>628.52</v>
      </c>
      <c r="E4">
        <f>ROUND((C4/B4)*100,3)</f>
        <v>62.851999999999997</v>
      </c>
      <c r="F4">
        <v>72</v>
      </c>
      <c r="G4">
        <v>1</v>
      </c>
    </row>
    <row r="5" spans="1:7">
      <c r="A5" t="s">
        <v>3231</v>
      </c>
      <c r="B5">
        <v>20153</v>
      </c>
      <c r="C5">
        <v>12220</v>
      </c>
      <c r="D5">
        <f>ROUND(C5/(B5/1000),2)</f>
        <v>606.36</v>
      </c>
      <c r="E5">
        <f>ROUND((C5/B5)*100,3)</f>
        <v>60.636000000000003</v>
      </c>
      <c r="F5">
        <v>72</v>
      </c>
      <c r="G5">
        <v>45</v>
      </c>
    </row>
    <row r="6" spans="1:7">
      <c r="A6" t="s">
        <v>2333</v>
      </c>
      <c r="B6">
        <v>17644</v>
      </c>
      <c r="C6">
        <v>10694</v>
      </c>
      <c r="D6">
        <f>ROUND(C6/(B6/1000),2)</f>
        <v>606.1</v>
      </c>
      <c r="E6">
        <f>ROUND((C6/B6)*100,3)</f>
        <v>60.61</v>
      </c>
      <c r="F6">
        <v>72</v>
      </c>
      <c r="G6">
        <v>39</v>
      </c>
    </row>
    <row r="7" spans="1:7">
      <c r="A7" t="s">
        <v>2323</v>
      </c>
      <c r="B7">
        <v>29548</v>
      </c>
      <c r="C7">
        <v>17728</v>
      </c>
      <c r="D7">
        <f>ROUND(C7/(B7/1000),2)</f>
        <v>599.97</v>
      </c>
      <c r="E7">
        <f>ROUND((C7/B7)*100,3)</f>
        <v>59.997</v>
      </c>
      <c r="F7">
        <v>72</v>
      </c>
      <c r="G7">
        <v>19</v>
      </c>
    </row>
    <row r="8" spans="1:7">
      <c r="A8" t="s">
        <v>2354</v>
      </c>
      <c r="B8">
        <v>24323</v>
      </c>
      <c r="C8">
        <v>14552</v>
      </c>
      <c r="D8">
        <f>ROUND(C8/(B8/1000),2)</f>
        <v>598.28</v>
      </c>
      <c r="E8">
        <f>ROUND((C8/B8)*100,3)</f>
        <v>59.828000000000003</v>
      </c>
      <c r="F8">
        <v>72</v>
      </c>
      <c r="G8">
        <v>79</v>
      </c>
    </row>
    <row r="9" spans="1:7">
      <c r="A9" t="s">
        <v>2351</v>
      </c>
      <c r="B9">
        <v>15605</v>
      </c>
      <c r="C9">
        <v>9196</v>
      </c>
      <c r="D9">
        <f>ROUND(C9/(B9/1000),2)</f>
        <v>589.29999999999995</v>
      </c>
      <c r="E9">
        <f>ROUND((C9/B9)*100,3)</f>
        <v>58.93</v>
      </c>
      <c r="F9">
        <v>72</v>
      </c>
      <c r="G9">
        <v>73</v>
      </c>
    </row>
    <row r="10" spans="1:7">
      <c r="A10" t="s">
        <v>2344</v>
      </c>
      <c r="B10">
        <v>20025</v>
      </c>
      <c r="C10">
        <v>11725</v>
      </c>
      <c r="D10">
        <f>ROUND(C10/(B10/1000),2)</f>
        <v>585.52</v>
      </c>
      <c r="E10">
        <f>ROUND((C10/B10)*100,3)</f>
        <v>58.552</v>
      </c>
      <c r="F10">
        <v>72</v>
      </c>
      <c r="G10">
        <v>59</v>
      </c>
    </row>
    <row r="11" spans="1:7">
      <c r="A11" t="s">
        <v>3234</v>
      </c>
      <c r="B11">
        <v>9093</v>
      </c>
      <c r="C11">
        <v>5309</v>
      </c>
      <c r="D11">
        <f>ROUND(C11/(B11/1000),2)</f>
        <v>583.86</v>
      </c>
      <c r="E11">
        <f>ROUND((C11/B11)*100,3)</f>
        <v>58.386000000000003</v>
      </c>
      <c r="F11">
        <v>72</v>
      </c>
      <c r="G11">
        <v>83</v>
      </c>
    </row>
    <row r="12" spans="1:7">
      <c r="A12" t="s">
        <v>2368</v>
      </c>
      <c r="B12">
        <v>22258</v>
      </c>
      <c r="C12">
        <v>12776</v>
      </c>
      <c r="D12">
        <f>ROUND(C12/(B12/1000),2)</f>
        <v>574</v>
      </c>
      <c r="E12">
        <f>ROUND((C12/B12)*100,3)</f>
        <v>57.4</v>
      </c>
      <c r="F12">
        <v>72</v>
      </c>
      <c r="G12">
        <v>107</v>
      </c>
    </row>
    <row r="13" spans="1:7">
      <c r="A13" t="s">
        <v>3238</v>
      </c>
      <c r="B13">
        <v>22231</v>
      </c>
      <c r="C13">
        <v>12748</v>
      </c>
      <c r="D13">
        <f>ROUND(C13/(B13/1000),2)</f>
        <v>573.42999999999995</v>
      </c>
      <c r="E13">
        <f>ROUND((C13/B13)*100,3)</f>
        <v>57.343000000000004</v>
      </c>
      <c r="F13">
        <v>72</v>
      </c>
      <c r="G13">
        <v>111</v>
      </c>
    </row>
    <row r="14" spans="1:7">
      <c r="A14" t="s">
        <v>2355</v>
      </c>
      <c r="B14">
        <v>28052</v>
      </c>
      <c r="C14">
        <v>15984</v>
      </c>
      <c r="D14">
        <f>ROUND(C14/(B14/1000),2)</f>
        <v>569.79999999999995</v>
      </c>
      <c r="E14">
        <f>ROUND((C14/B14)*100,3)</f>
        <v>56.98</v>
      </c>
      <c r="F14">
        <v>72</v>
      </c>
      <c r="G14">
        <v>81</v>
      </c>
    </row>
    <row r="15" spans="1:7">
      <c r="A15" t="s">
        <v>2369</v>
      </c>
      <c r="B15">
        <v>18135</v>
      </c>
      <c r="C15">
        <v>10279</v>
      </c>
      <c r="D15">
        <f>ROUND(C15/(B15/1000),2)</f>
        <v>566.79999999999995</v>
      </c>
      <c r="E15">
        <f>ROUND((C15/B15)*100,3)</f>
        <v>56.68</v>
      </c>
      <c r="F15">
        <v>72</v>
      </c>
      <c r="G15">
        <v>109</v>
      </c>
    </row>
    <row r="16" spans="1:7">
      <c r="A16" t="s">
        <v>3242</v>
      </c>
      <c r="B16">
        <v>39755</v>
      </c>
      <c r="C16">
        <v>22387</v>
      </c>
      <c r="D16">
        <f>ROUND(C16/(B16/1000),2)</f>
        <v>563.12</v>
      </c>
      <c r="E16">
        <f>ROUND((C16/B16)*100,3)</f>
        <v>56.311999999999998</v>
      </c>
      <c r="F16">
        <v>72</v>
      </c>
      <c r="G16">
        <v>131</v>
      </c>
    </row>
    <row r="17" spans="1:7">
      <c r="A17" t="s">
        <v>2364</v>
      </c>
      <c r="B17">
        <v>38289</v>
      </c>
      <c r="C17">
        <v>21529</v>
      </c>
      <c r="D17">
        <f>ROUND(C17/(B17/1000),2)</f>
        <v>562.28</v>
      </c>
      <c r="E17">
        <f>ROUND((C17/B17)*100,3)</f>
        <v>56.228000000000002</v>
      </c>
      <c r="F17">
        <v>72</v>
      </c>
      <c r="G17">
        <v>99</v>
      </c>
    </row>
    <row r="18" spans="1:7">
      <c r="A18" t="s">
        <v>2362</v>
      </c>
      <c r="B18">
        <v>11506</v>
      </c>
      <c r="C18">
        <v>6431</v>
      </c>
      <c r="D18">
        <f>ROUND(C18/(B18/1000),2)</f>
        <v>558.92999999999995</v>
      </c>
      <c r="E18">
        <f>ROUND((C18/B18)*100,3)</f>
        <v>55.893000000000001</v>
      </c>
      <c r="F18">
        <v>72</v>
      </c>
      <c r="G18">
        <v>95</v>
      </c>
    </row>
    <row r="19" spans="1:7">
      <c r="A19" t="s">
        <v>2372</v>
      </c>
      <c r="B19">
        <v>24904</v>
      </c>
      <c r="C19">
        <v>13897</v>
      </c>
      <c r="D19">
        <f>ROUND(C19/(B19/1000),2)</f>
        <v>558.02</v>
      </c>
      <c r="E19">
        <f>ROUND((C19/B19)*100,3)</f>
        <v>55.802</v>
      </c>
      <c r="F19">
        <v>72</v>
      </c>
      <c r="G19">
        <v>115</v>
      </c>
    </row>
    <row r="20" spans="1:7">
      <c r="A20" t="s">
        <v>2337</v>
      </c>
      <c r="B20">
        <v>35484</v>
      </c>
      <c r="C20">
        <v>19774</v>
      </c>
      <c r="D20">
        <f>ROUND(C20/(B20/1000),2)</f>
        <v>557.27</v>
      </c>
      <c r="E20">
        <f>ROUND((C20/B20)*100,3)</f>
        <v>55.726999999999997</v>
      </c>
      <c r="F20">
        <v>72</v>
      </c>
      <c r="G20">
        <v>47</v>
      </c>
    </row>
    <row r="21" spans="1:7">
      <c r="A21" t="s">
        <v>2341</v>
      </c>
      <c r="B21">
        <v>12287</v>
      </c>
      <c r="C21">
        <v>6707</v>
      </c>
      <c r="D21">
        <f>ROUND(C21/(B21/1000),2)</f>
        <v>545.86</v>
      </c>
      <c r="E21">
        <f>ROUND((C21/B21)*100,3)</f>
        <v>54.585999999999999</v>
      </c>
      <c r="F21">
        <v>72</v>
      </c>
      <c r="G21">
        <v>54</v>
      </c>
    </row>
    <row r="22" spans="1:7">
      <c r="A22" t="s">
        <v>2315</v>
      </c>
      <c r="B22">
        <v>40083</v>
      </c>
      <c r="C22">
        <v>21828</v>
      </c>
      <c r="D22">
        <f>ROUND(C22/(B22/1000),2)</f>
        <v>544.57000000000005</v>
      </c>
      <c r="E22">
        <f>ROUND((C22/B22)*100,3)</f>
        <v>54.457000000000001</v>
      </c>
      <c r="F22">
        <v>72</v>
      </c>
      <c r="G22">
        <v>3</v>
      </c>
    </row>
    <row r="23" spans="1:7">
      <c r="A23" t="s">
        <v>2350</v>
      </c>
      <c r="B23">
        <v>43919</v>
      </c>
      <c r="C23">
        <v>23902</v>
      </c>
      <c r="D23">
        <f>ROUND(C23/(B23/1000),2)</f>
        <v>544.23</v>
      </c>
      <c r="E23">
        <f>ROUND((C23/B23)*100,3)</f>
        <v>54.423000000000002</v>
      </c>
      <c r="F23">
        <v>72</v>
      </c>
      <c r="G23">
        <v>71</v>
      </c>
    </row>
    <row r="24" spans="1:7">
      <c r="A24" t="s">
        <v>3243</v>
      </c>
      <c r="B24">
        <v>14263</v>
      </c>
      <c r="C24">
        <v>7622</v>
      </c>
      <c r="D24">
        <f>ROUND(C24/(B24/1000),2)</f>
        <v>534.39</v>
      </c>
      <c r="E24">
        <f>ROUND((C24/B24)*100,3)</f>
        <v>53.439</v>
      </c>
      <c r="F24">
        <v>46</v>
      </c>
      <c r="G24">
        <v>102</v>
      </c>
    </row>
    <row r="25" spans="1:7">
      <c r="A25" t="s">
        <v>2321</v>
      </c>
      <c r="B25">
        <v>18778</v>
      </c>
      <c r="C25">
        <v>9958</v>
      </c>
      <c r="D25">
        <f>ROUND(C25/(B25/1000),2)</f>
        <v>530.29999999999995</v>
      </c>
      <c r="E25">
        <f>ROUND((C25/B25)*100,3)</f>
        <v>53.03</v>
      </c>
      <c r="F25">
        <v>72</v>
      </c>
      <c r="G25">
        <v>15</v>
      </c>
    </row>
    <row r="26" spans="1:7">
      <c r="A26" t="s">
        <v>2322</v>
      </c>
      <c r="B26">
        <v>24699</v>
      </c>
      <c r="C26">
        <v>13083</v>
      </c>
      <c r="D26">
        <f>ROUND(C26/(B26/1000),2)</f>
        <v>529.70000000000005</v>
      </c>
      <c r="E26">
        <f>ROUND((C26/B26)*100,3)</f>
        <v>52.97</v>
      </c>
      <c r="F26">
        <v>72</v>
      </c>
      <c r="G26">
        <v>17</v>
      </c>
    </row>
    <row r="27" spans="1:7">
      <c r="A27" t="s">
        <v>2376</v>
      </c>
      <c r="B27">
        <v>29722</v>
      </c>
      <c r="C27">
        <v>15702</v>
      </c>
      <c r="D27">
        <f>ROUND(C27/(B27/1000),2)</f>
        <v>528.29999999999995</v>
      </c>
      <c r="E27">
        <f>ROUND((C27/B27)*100,3)</f>
        <v>52.83</v>
      </c>
      <c r="F27">
        <v>72</v>
      </c>
      <c r="G27">
        <v>123</v>
      </c>
    </row>
    <row r="28" spans="1:7">
      <c r="A28" t="s">
        <v>2385</v>
      </c>
      <c r="B28">
        <v>30869</v>
      </c>
      <c r="C28">
        <v>16103</v>
      </c>
      <c r="D28">
        <f>ROUND(C28/(B28/1000),2)</f>
        <v>521.66</v>
      </c>
      <c r="E28">
        <f>ROUND((C28/B28)*100,3)</f>
        <v>52.165999999999997</v>
      </c>
      <c r="F28">
        <v>72</v>
      </c>
      <c r="G28">
        <v>141</v>
      </c>
    </row>
    <row r="29" spans="1:7">
      <c r="A29" t="s">
        <v>2365</v>
      </c>
      <c r="B29">
        <v>32087</v>
      </c>
      <c r="C29">
        <v>16601</v>
      </c>
      <c r="D29">
        <f>ROUND(C29/(B29/1000),2)</f>
        <v>517.37</v>
      </c>
      <c r="E29">
        <f>ROUND((C29/B29)*100,3)</f>
        <v>51.737000000000002</v>
      </c>
      <c r="F29">
        <v>72</v>
      </c>
      <c r="G29">
        <v>101</v>
      </c>
    </row>
    <row r="30" spans="1:7">
      <c r="A30" t="s">
        <v>2343</v>
      </c>
      <c r="B30">
        <v>43210</v>
      </c>
      <c r="C30">
        <v>22189</v>
      </c>
      <c r="D30">
        <f>ROUND(C30/(B30/1000),2)</f>
        <v>513.52</v>
      </c>
      <c r="E30">
        <f>ROUND((C30/B30)*100,3)</f>
        <v>51.351999999999997</v>
      </c>
      <c r="F30">
        <v>72</v>
      </c>
      <c r="G30">
        <v>57</v>
      </c>
    </row>
    <row r="31" spans="1:7">
      <c r="A31" t="s">
        <v>3237</v>
      </c>
      <c r="B31">
        <v>81594</v>
      </c>
      <c r="C31">
        <v>41350</v>
      </c>
      <c r="D31">
        <f>ROUND(C31/(B31/1000),2)</f>
        <v>506.78</v>
      </c>
      <c r="E31">
        <f>ROUND((C31/B31)*100,3)</f>
        <v>50.677999999999997</v>
      </c>
      <c r="F31">
        <v>72</v>
      </c>
      <c r="G31">
        <v>97</v>
      </c>
    </row>
    <row r="32" spans="1:7">
      <c r="A32" t="s">
        <v>2317</v>
      </c>
      <c r="B32">
        <v>27323</v>
      </c>
      <c r="C32">
        <v>13814</v>
      </c>
      <c r="D32">
        <f>ROUND(C32/(B32/1000),2)</f>
        <v>505.58</v>
      </c>
      <c r="E32">
        <f>ROUND((C32/B32)*100,3)</f>
        <v>50.558</v>
      </c>
      <c r="F32">
        <v>72</v>
      </c>
      <c r="G32">
        <v>7</v>
      </c>
    </row>
    <row r="33" spans="1:7">
      <c r="A33" t="s">
        <v>2389</v>
      </c>
      <c r="B33">
        <v>24186</v>
      </c>
      <c r="C33">
        <v>12185</v>
      </c>
      <c r="D33">
        <f>ROUND(C33/(B33/1000),2)</f>
        <v>503.8</v>
      </c>
      <c r="E33">
        <f>ROUND((C33/B33)*100,3)</f>
        <v>50.38</v>
      </c>
      <c r="F33">
        <v>72</v>
      </c>
      <c r="G33">
        <v>149</v>
      </c>
    </row>
    <row r="34" spans="1:7">
      <c r="A34" t="s">
        <v>2381</v>
      </c>
      <c r="B34">
        <v>22732</v>
      </c>
      <c r="C34">
        <v>11449</v>
      </c>
      <c r="D34">
        <f>ROUND(C34/(B34/1000),2)</f>
        <v>503.65</v>
      </c>
      <c r="E34">
        <f>ROUND((C34/B34)*100,3)</f>
        <v>50.365000000000002</v>
      </c>
      <c r="F34">
        <v>72</v>
      </c>
      <c r="G34">
        <v>133</v>
      </c>
    </row>
    <row r="35" spans="1:7">
      <c r="A35" t="s">
        <v>3241</v>
      </c>
      <c r="B35">
        <v>33546</v>
      </c>
      <c r="C35">
        <v>16865</v>
      </c>
      <c r="D35">
        <f>ROUND(C35/(B35/1000),2)</f>
        <v>502.74</v>
      </c>
      <c r="E35">
        <f>ROUND((C35/B35)*100,3)</f>
        <v>50.274000000000001</v>
      </c>
      <c r="F35">
        <v>72</v>
      </c>
      <c r="G35">
        <v>125</v>
      </c>
    </row>
    <row r="36" spans="1:7">
      <c r="A36" t="s">
        <v>2371</v>
      </c>
      <c r="B36">
        <v>152594</v>
      </c>
      <c r="C36">
        <v>76635</v>
      </c>
      <c r="D36">
        <f>ROUND(C36/(B36/1000),2)</f>
        <v>502.22</v>
      </c>
      <c r="E36">
        <f>ROUND((C36/B36)*100,3)</f>
        <v>50.222000000000001</v>
      </c>
      <c r="F36">
        <v>72</v>
      </c>
      <c r="G36">
        <v>113</v>
      </c>
    </row>
    <row r="37" spans="1:7">
      <c r="A37" t="s">
        <v>2325</v>
      </c>
      <c r="B37">
        <v>50096</v>
      </c>
      <c r="C37">
        <v>25055</v>
      </c>
      <c r="D37">
        <f>ROUND(C37/(B37/1000),2)</f>
        <v>500.14</v>
      </c>
      <c r="E37">
        <f>ROUND((C37/B37)*100,3)</f>
        <v>50.014000000000003</v>
      </c>
      <c r="F37">
        <v>72</v>
      </c>
      <c r="G37">
        <v>23</v>
      </c>
    </row>
    <row r="38" spans="1:7">
      <c r="A38" t="s">
        <v>2366</v>
      </c>
      <c r="B38">
        <v>26722</v>
      </c>
      <c r="C38">
        <v>13311</v>
      </c>
      <c r="D38">
        <f>ROUND(C38/(B38/1000),2)</f>
        <v>498.13</v>
      </c>
      <c r="E38">
        <f>ROUND((C38/B38)*100,3)</f>
        <v>49.813000000000002</v>
      </c>
      <c r="F38">
        <v>72</v>
      </c>
      <c r="G38">
        <v>103</v>
      </c>
    </row>
    <row r="39" spans="1:7">
      <c r="A39" t="s">
        <v>2391</v>
      </c>
      <c r="B39">
        <v>38519</v>
      </c>
      <c r="C39">
        <v>19162</v>
      </c>
      <c r="D39">
        <f>ROUND(C39/(B39/1000),2)</f>
        <v>497.47</v>
      </c>
      <c r="E39">
        <f>ROUND((C39/B39)*100,3)</f>
        <v>49.747</v>
      </c>
      <c r="F39">
        <v>72</v>
      </c>
      <c r="G39">
        <v>153</v>
      </c>
    </row>
    <row r="40" spans="1:7">
      <c r="A40" t="s">
        <v>3235</v>
      </c>
      <c r="B40">
        <v>27857</v>
      </c>
      <c r="C40">
        <v>13785</v>
      </c>
      <c r="D40">
        <f>ROUND(C40/(B40/1000),2)</f>
        <v>494.85</v>
      </c>
      <c r="E40">
        <f>ROUND((C40/B40)*100,3)</f>
        <v>49.484999999999999</v>
      </c>
      <c r="F40">
        <v>72</v>
      </c>
      <c r="G40">
        <v>87</v>
      </c>
    </row>
    <row r="41" spans="1:7">
      <c r="A41" t="s">
        <v>2390</v>
      </c>
      <c r="B41">
        <v>35670</v>
      </c>
      <c r="C41">
        <v>17603</v>
      </c>
      <c r="D41">
        <f>ROUND(C41/(B41/1000),2)</f>
        <v>493.5</v>
      </c>
      <c r="E41">
        <f>ROUND((C41/B41)*100,3)</f>
        <v>49.35</v>
      </c>
      <c r="F41">
        <v>72</v>
      </c>
      <c r="G41">
        <v>151</v>
      </c>
    </row>
    <row r="42" spans="1:7">
      <c r="A42" t="s">
        <v>2335</v>
      </c>
      <c r="B42">
        <v>40090</v>
      </c>
      <c r="C42">
        <v>19726</v>
      </c>
      <c r="D42">
        <f>ROUND(C42/(B42/1000),2)</f>
        <v>492.04</v>
      </c>
      <c r="E42">
        <f>ROUND((C42/B42)*100,3)</f>
        <v>49.204000000000001</v>
      </c>
      <c r="F42">
        <v>72</v>
      </c>
      <c r="G42">
        <v>43</v>
      </c>
    </row>
    <row r="43" spans="1:7">
      <c r="A43" t="s">
        <v>3230</v>
      </c>
      <c r="B43">
        <v>26137</v>
      </c>
      <c r="C43">
        <v>12829</v>
      </c>
      <c r="D43">
        <f>ROUND(C43/(B43/1000),2)</f>
        <v>490.84</v>
      </c>
      <c r="E43">
        <f>ROUND((C43/B43)*100,3)</f>
        <v>49.084000000000003</v>
      </c>
      <c r="F43">
        <v>72</v>
      </c>
      <c r="G43">
        <v>33</v>
      </c>
    </row>
    <row r="44" spans="1:7">
      <c r="A44" t="s">
        <v>2375</v>
      </c>
      <c r="B44">
        <v>24013</v>
      </c>
      <c r="C44">
        <v>11762</v>
      </c>
      <c r="D44">
        <f>ROUND(C44/(B44/1000),2)</f>
        <v>489.82</v>
      </c>
      <c r="E44">
        <f>ROUND((C44/B44)*100,3)</f>
        <v>48.981999999999999</v>
      </c>
      <c r="F44">
        <v>72</v>
      </c>
      <c r="G44">
        <v>121</v>
      </c>
    </row>
    <row r="45" spans="1:7">
      <c r="A45" t="s">
        <v>2353</v>
      </c>
      <c r="B45">
        <v>39942</v>
      </c>
      <c r="C45">
        <v>19558</v>
      </c>
      <c r="D45">
        <f>ROUND(C45/(B45/1000),2)</f>
        <v>489.66</v>
      </c>
      <c r="E45">
        <f>ROUND((C45/B45)*100,3)</f>
        <v>48.966000000000001</v>
      </c>
      <c r="F45">
        <v>72</v>
      </c>
      <c r="G45">
        <v>77</v>
      </c>
    </row>
    <row r="46" spans="1:7">
      <c r="A46" t="s">
        <v>3227</v>
      </c>
      <c r="B46">
        <v>28250</v>
      </c>
      <c r="C46">
        <v>13760</v>
      </c>
      <c r="D46">
        <f>ROUND(C46/(B46/1000),2)</f>
        <v>487.08</v>
      </c>
      <c r="E46">
        <f>ROUND((C46/B46)*100,3)</f>
        <v>48.707999999999998</v>
      </c>
      <c r="F46">
        <v>72</v>
      </c>
      <c r="G46">
        <v>11</v>
      </c>
    </row>
    <row r="47" spans="1:7">
      <c r="A47" t="s">
        <v>2327</v>
      </c>
      <c r="B47">
        <v>33481</v>
      </c>
      <c r="C47">
        <v>16173</v>
      </c>
      <c r="D47">
        <f>ROUND(C47/(B47/1000),2)</f>
        <v>483.05</v>
      </c>
      <c r="E47">
        <f>ROUND((C47/B47)*100,3)</f>
        <v>48.305</v>
      </c>
      <c r="F47">
        <v>72</v>
      </c>
      <c r="G47">
        <v>27</v>
      </c>
    </row>
    <row r="48" spans="1:7">
      <c r="A48" t="s">
        <v>2316</v>
      </c>
      <c r="B48">
        <v>56893</v>
      </c>
      <c r="C48">
        <v>27469</v>
      </c>
      <c r="D48">
        <f>ROUND(C48/(B48/1000),2)</f>
        <v>482.82</v>
      </c>
      <c r="E48">
        <f>ROUND((C48/B48)*100,3)</f>
        <v>48.281999999999996</v>
      </c>
      <c r="F48">
        <v>72</v>
      </c>
      <c r="G48">
        <v>5</v>
      </c>
    </row>
    <row r="49" spans="1:7">
      <c r="A49" t="s">
        <v>2320</v>
      </c>
      <c r="B49">
        <v>91096</v>
      </c>
      <c r="C49">
        <v>43974</v>
      </c>
      <c r="D49">
        <f>ROUND(C49/(B49/1000),2)</f>
        <v>482.72</v>
      </c>
      <c r="E49">
        <f>ROUND((C49/B49)*100,3)</f>
        <v>48.271999999999998</v>
      </c>
      <c r="F49">
        <v>72</v>
      </c>
      <c r="G49">
        <v>13</v>
      </c>
    </row>
    <row r="50" spans="1:7">
      <c r="A50" t="s">
        <v>3239</v>
      </c>
      <c r="B50">
        <v>14700</v>
      </c>
      <c r="C50">
        <v>7068</v>
      </c>
      <c r="D50">
        <f>ROUND(C50/(B50/1000),2)</f>
        <v>480.82</v>
      </c>
      <c r="E50">
        <f>ROUND((C50/B50)*100,3)</f>
        <v>48.082000000000001</v>
      </c>
      <c r="F50">
        <v>72</v>
      </c>
      <c r="G50">
        <v>117</v>
      </c>
    </row>
    <row r="51" spans="1:7">
      <c r="A51" t="s">
        <v>3233</v>
      </c>
      <c r="B51">
        <v>48658</v>
      </c>
      <c r="C51">
        <v>23218</v>
      </c>
      <c r="D51">
        <f>ROUND(C51/(B51/1000),2)</f>
        <v>477.17</v>
      </c>
      <c r="E51">
        <f>ROUND((C51/B51)*100,3)</f>
        <v>47.716999999999999</v>
      </c>
      <c r="F51">
        <v>72</v>
      </c>
      <c r="G51">
        <v>75</v>
      </c>
    </row>
    <row r="52" spans="1:7">
      <c r="A52" t="s">
        <v>2367</v>
      </c>
      <c r="B52">
        <v>29467</v>
      </c>
      <c r="C52">
        <v>14032</v>
      </c>
      <c r="D52">
        <f>ROUND(C52/(B52/1000),2)</f>
        <v>476.19</v>
      </c>
      <c r="E52">
        <f>ROUND((C52/B52)*100,3)</f>
        <v>47.619</v>
      </c>
      <c r="F52">
        <v>72</v>
      </c>
      <c r="G52">
        <v>105</v>
      </c>
    </row>
    <row r="53" spans="1:7">
      <c r="A53" t="s">
        <v>2386</v>
      </c>
      <c r="B53">
        <v>39018</v>
      </c>
      <c r="C53">
        <v>18572</v>
      </c>
      <c r="D53">
        <f>ROUND(C53/(B53/1000),2)</f>
        <v>475.99</v>
      </c>
      <c r="E53">
        <f>ROUND((C53/B53)*100,3)</f>
        <v>47.598999999999997</v>
      </c>
      <c r="F53">
        <v>72</v>
      </c>
      <c r="G53">
        <v>143</v>
      </c>
    </row>
    <row r="54" spans="1:7">
      <c r="A54" t="s">
        <v>2357</v>
      </c>
      <c r="B54">
        <v>38466</v>
      </c>
      <c r="C54">
        <v>18254</v>
      </c>
      <c r="D54">
        <f>ROUND(C54/(B54/1000),2)</f>
        <v>474.55</v>
      </c>
      <c r="E54">
        <f>ROUND((C54/B54)*100,3)</f>
        <v>47.454999999999998</v>
      </c>
      <c r="F54">
        <v>72</v>
      </c>
      <c r="G54">
        <v>85</v>
      </c>
    </row>
    <row r="55" spans="1:7">
      <c r="A55" t="s">
        <v>2318</v>
      </c>
      <c r="B55">
        <v>24438</v>
      </c>
      <c r="C55">
        <v>11433</v>
      </c>
      <c r="D55">
        <f>ROUND(C55/(B55/1000),2)</f>
        <v>467.84</v>
      </c>
      <c r="E55">
        <f>ROUND((C55/B55)*100,3)</f>
        <v>46.783999999999999</v>
      </c>
      <c r="F55">
        <v>72</v>
      </c>
      <c r="G55">
        <v>9</v>
      </c>
    </row>
    <row r="56" spans="1:7">
      <c r="A56" t="s">
        <v>2379</v>
      </c>
      <c r="B56">
        <v>39283</v>
      </c>
      <c r="C56">
        <v>18300</v>
      </c>
      <c r="D56">
        <f>ROUND(C56/(B56/1000),2)</f>
        <v>465.85</v>
      </c>
      <c r="E56">
        <f>ROUND((C56/B56)*100,3)</f>
        <v>46.585000000000001</v>
      </c>
      <c r="F56">
        <v>72</v>
      </c>
      <c r="G56">
        <v>129</v>
      </c>
    </row>
    <row r="57" spans="1:7">
      <c r="A57" t="s">
        <v>2457</v>
      </c>
      <c r="B57">
        <v>4170</v>
      </c>
      <c r="C57">
        <v>1929</v>
      </c>
      <c r="D57">
        <f>ROUND(C57/(B57/1000),2)</f>
        <v>462.59</v>
      </c>
      <c r="E57">
        <f>ROUND((C57/B57)*100,3)</f>
        <v>46.259</v>
      </c>
      <c r="F57">
        <v>46</v>
      </c>
      <c r="G57">
        <v>31</v>
      </c>
    </row>
    <row r="58" spans="1:7">
      <c r="A58" t="s">
        <v>3236</v>
      </c>
      <c r="B58">
        <v>41468</v>
      </c>
      <c r="C58">
        <v>19121</v>
      </c>
      <c r="D58">
        <f>ROUND(C58/(B58/1000),2)</f>
        <v>461.1</v>
      </c>
      <c r="E58">
        <f>ROUND((C58/B58)*100,3)</f>
        <v>46.11</v>
      </c>
      <c r="F58">
        <v>72</v>
      </c>
      <c r="G58">
        <v>91</v>
      </c>
    </row>
    <row r="59" spans="1:7">
      <c r="A59" t="s">
        <v>2502</v>
      </c>
      <c r="B59">
        <v>10019</v>
      </c>
      <c r="C59">
        <v>4582</v>
      </c>
      <c r="D59">
        <f>ROUND(C59/(B59/1000),2)</f>
        <v>457.33</v>
      </c>
      <c r="E59">
        <f>ROUND((C59/B59)*100,3)</f>
        <v>45.732999999999997</v>
      </c>
      <c r="F59">
        <v>46</v>
      </c>
      <c r="G59">
        <v>121</v>
      </c>
    </row>
    <row r="60" spans="1:7">
      <c r="A60" t="s">
        <v>2387</v>
      </c>
      <c r="B60">
        <v>55866</v>
      </c>
      <c r="C60">
        <v>25518</v>
      </c>
      <c r="D60">
        <f>ROUND(C60/(B60/1000),2)</f>
        <v>456.77</v>
      </c>
      <c r="E60">
        <f>ROUND((C60/B60)*100,3)</f>
        <v>45.677</v>
      </c>
      <c r="F60">
        <v>72</v>
      </c>
      <c r="G60">
        <v>145</v>
      </c>
    </row>
    <row r="61" spans="1:7">
      <c r="A61" t="s">
        <v>2338</v>
      </c>
      <c r="B61">
        <v>1508</v>
      </c>
      <c r="C61">
        <v>679</v>
      </c>
      <c r="D61">
        <f>ROUND(C61/(B61/1000),2)</f>
        <v>450.27</v>
      </c>
      <c r="E61">
        <f>ROUND((C61/B61)*100,3)</f>
        <v>45.027000000000001</v>
      </c>
      <c r="F61">
        <v>72</v>
      </c>
      <c r="G61">
        <v>49</v>
      </c>
    </row>
    <row r="62" spans="1:7">
      <c r="A62" t="s">
        <v>2489</v>
      </c>
      <c r="B62">
        <v>2083</v>
      </c>
      <c r="C62">
        <v>937</v>
      </c>
      <c r="D62">
        <f>ROUND(C62/(B62/1000),2)</f>
        <v>449.83</v>
      </c>
      <c r="E62">
        <f>ROUND((C62/B62)*100,3)</f>
        <v>44.982999999999997</v>
      </c>
      <c r="F62">
        <v>46</v>
      </c>
      <c r="G62">
        <v>95</v>
      </c>
    </row>
    <row r="63" spans="1:7">
      <c r="A63" t="s">
        <v>2349</v>
      </c>
      <c r="B63">
        <v>55621</v>
      </c>
      <c r="C63">
        <v>24941</v>
      </c>
      <c r="D63">
        <f>ROUND(C63/(B63/1000),2)</f>
        <v>448.41</v>
      </c>
      <c r="E63">
        <f>ROUND((C63/B63)*100,3)</f>
        <v>44.841000000000001</v>
      </c>
      <c r="F63">
        <v>72</v>
      </c>
      <c r="G63">
        <v>69</v>
      </c>
    </row>
    <row r="64" spans="1:7">
      <c r="A64" t="s">
        <v>2332</v>
      </c>
      <c r="B64">
        <v>12538</v>
      </c>
      <c r="C64">
        <v>5611</v>
      </c>
      <c r="D64">
        <f>ROUND(C64/(B64/1000),2)</f>
        <v>447.52</v>
      </c>
      <c r="E64">
        <f>ROUND((C64/B64)*100,3)</f>
        <v>44.752000000000002</v>
      </c>
      <c r="F64">
        <v>72</v>
      </c>
      <c r="G64">
        <v>37</v>
      </c>
    </row>
    <row r="65" spans="1:7">
      <c r="A65" t="s">
        <v>2347</v>
      </c>
      <c r="B65">
        <v>41327</v>
      </c>
      <c r="C65">
        <v>18400</v>
      </c>
      <c r="D65">
        <f>ROUND(C65/(B65/1000),2)</f>
        <v>445.23</v>
      </c>
      <c r="E65">
        <f>ROUND((C65/B65)*100,3)</f>
        <v>44.523000000000003</v>
      </c>
      <c r="F65">
        <v>72</v>
      </c>
      <c r="G65">
        <v>65</v>
      </c>
    </row>
    <row r="66" spans="1:7">
      <c r="A66" t="s">
        <v>2359</v>
      </c>
      <c r="B66">
        <v>19237</v>
      </c>
      <c r="C66">
        <v>8450</v>
      </c>
      <c r="D66">
        <f>ROUND(C66/(B66/1000),2)</f>
        <v>439.26</v>
      </c>
      <c r="E66">
        <f>ROUND((C66/B66)*100,3)</f>
        <v>43.926000000000002</v>
      </c>
      <c r="F66">
        <v>72</v>
      </c>
      <c r="G66">
        <v>89</v>
      </c>
    </row>
    <row r="67" spans="1:7">
      <c r="A67" t="s">
        <v>2340</v>
      </c>
      <c r="B67">
        <v>33912</v>
      </c>
      <c r="C67">
        <v>14866</v>
      </c>
      <c r="D67">
        <f>ROUND(C67/(B67/1000),2)</f>
        <v>438.37</v>
      </c>
      <c r="E67">
        <f>ROUND((C67/B67)*100,3)</f>
        <v>43.837000000000003</v>
      </c>
      <c r="F67">
        <v>72</v>
      </c>
      <c r="G67">
        <v>53</v>
      </c>
    </row>
    <row r="68" spans="1:7">
      <c r="A68" t="s">
        <v>1544</v>
      </c>
      <c r="B68">
        <v>18547</v>
      </c>
      <c r="C68">
        <v>8046</v>
      </c>
      <c r="D68">
        <f>ROUND(C68/(B68/1000),2)</f>
        <v>433.82</v>
      </c>
      <c r="E68">
        <f>ROUND((C68/B68)*100,3)</f>
        <v>43.381999999999998</v>
      </c>
      <c r="F68">
        <v>28</v>
      </c>
      <c r="G68">
        <v>51</v>
      </c>
    </row>
    <row r="69" spans="1:7">
      <c r="A69" t="s">
        <v>3229</v>
      </c>
      <c r="B69">
        <v>47174</v>
      </c>
      <c r="C69">
        <v>20421</v>
      </c>
      <c r="D69">
        <f>ROUND(C69/(B69/1000),2)</f>
        <v>432.89</v>
      </c>
      <c r="E69">
        <f>ROUND((C69/B69)*100,3)</f>
        <v>43.289000000000001</v>
      </c>
      <c r="F69">
        <v>72</v>
      </c>
      <c r="G69">
        <v>29</v>
      </c>
    </row>
    <row r="70" spans="1:7">
      <c r="A70" t="s">
        <v>2331</v>
      </c>
      <c r="B70">
        <v>46071</v>
      </c>
      <c r="C70">
        <v>19824</v>
      </c>
      <c r="D70">
        <f>ROUND(C70/(B70/1000),2)</f>
        <v>430.29</v>
      </c>
      <c r="E70">
        <f>ROUND((C70/B70)*100,3)</f>
        <v>43.029000000000003</v>
      </c>
      <c r="F70">
        <v>72</v>
      </c>
      <c r="G70">
        <v>35</v>
      </c>
    </row>
    <row r="71" spans="1:7">
      <c r="A71" t="s">
        <v>1545</v>
      </c>
      <c r="B71">
        <v>8822</v>
      </c>
      <c r="C71">
        <v>3706</v>
      </c>
      <c r="D71">
        <f>ROUND(C71/(B71/1000),2)</f>
        <v>420.09</v>
      </c>
      <c r="E71">
        <f>ROUND((C71/B71)*100,3)</f>
        <v>42.009</v>
      </c>
      <c r="F71">
        <v>28</v>
      </c>
      <c r="G71">
        <v>53</v>
      </c>
    </row>
    <row r="72" spans="1:7">
      <c r="A72" t="s">
        <v>2334</v>
      </c>
      <c r="B72">
        <v>41782</v>
      </c>
      <c r="C72">
        <v>17471</v>
      </c>
      <c r="D72">
        <f>ROUND(C72/(B72/1000),2)</f>
        <v>418.15</v>
      </c>
      <c r="E72">
        <f>ROUND((C72/B72)*100,3)</f>
        <v>41.814999999999998</v>
      </c>
      <c r="F72">
        <v>72</v>
      </c>
      <c r="G72">
        <v>41</v>
      </c>
    </row>
    <row r="73" spans="1:7">
      <c r="A73" t="s">
        <v>2378</v>
      </c>
      <c r="B73">
        <v>363744</v>
      </c>
      <c r="C73">
        <v>151520</v>
      </c>
      <c r="D73">
        <f>ROUND(C73/(B73/1000),2)</f>
        <v>416.56</v>
      </c>
      <c r="E73">
        <f>ROUND((C73/B73)*100,3)</f>
        <v>41.655999999999999</v>
      </c>
      <c r="F73">
        <v>72</v>
      </c>
      <c r="G73">
        <v>127</v>
      </c>
    </row>
    <row r="74" spans="1:7">
      <c r="A74" t="s">
        <v>1114</v>
      </c>
      <c r="B74">
        <v>7221</v>
      </c>
      <c r="C74">
        <v>2896</v>
      </c>
      <c r="D74">
        <f>ROUND(C74/(B74/1000),2)</f>
        <v>401.05</v>
      </c>
      <c r="E74">
        <f>ROUND((C74/B74)*100,3)</f>
        <v>40.104999999999997</v>
      </c>
      <c r="F74">
        <v>21</v>
      </c>
      <c r="G74">
        <v>237</v>
      </c>
    </row>
    <row r="75" spans="1:7">
      <c r="A75" t="s">
        <v>2508</v>
      </c>
      <c r="B75">
        <v>2818</v>
      </c>
      <c r="C75">
        <v>1106</v>
      </c>
      <c r="D75">
        <f>ROUND(C75/(B75/1000),2)</f>
        <v>392.48</v>
      </c>
      <c r="E75">
        <f>ROUND((C75/B75)*100,3)</f>
        <v>39.247999999999998</v>
      </c>
      <c r="F75">
        <v>46</v>
      </c>
      <c r="G75">
        <v>137</v>
      </c>
    </row>
    <row r="76" spans="1:7">
      <c r="A76" t="s">
        <v>419</v>
      </c>
      <c r="B76">
        <v>3068</v>
      </c>
      <c r="C76">
        <v>1199</v>
      </c>
      <c r="D76">
        <f>ROUND(C76/(B76/1000),2)</f>
        <v>390.81</v>
      </c>
      <c r="E76">
        <f>ROUND((C76/B76)*100,3)</f>
        <v>39.081000000000003</v>
      </c>
      <c r="F76">
        <v>13</v>
      </c>
      <c r="G76">
        <v>61</v>
      </c>
    </row>
    <row r="77" spans="1:7">
      <c r="A77" t="s">
        <v>2450</v>
      </c>
      <c r="B77">
        <v>2052</v>
      </c>
      <c r="C77">
        <v>800</v>
      </c>
      <c r="D77">
        <f>ROUND(C77/(B77/1000),2)</f>
        <v>389.86</v>
      </c>
      <c r="E77">
        <f>ROUND((C77/B77)*100,3)</f>
        <v>38.985999999999997</v>
      </c>
      <c r="F77">
        <v>46</v>
      </c>
      <c r="G77">
        <v>17</v>
      </c>
    </row>
    <row r="78" spans="1:7">
      <c r="A78" t="s">
        <v>1069</v>
      </c>
      <c r="B78">
        <v>17850</v>
      </c>
      <c r="C78">
        <v>6906</v>
      </c>
      <c r="D78">
        <f>ROUND(C78/(B78/1000),2)</f>
        <v>386.89</v>
      </c>
      <c r="E78">
        <f>ROUND((C78/B78)*100,3)</f>
        <v>38.689</v>
      </c>
      <c r="F78">
        <v>21</v>
      </c>
      <c r="G78">
        <v>147</v>
      </c>
    </row>
    <row r="79" spans="1:7">
      <c r="A79" t="s">
        <v>1529</v>
      </c>
      <c r="B79">
        <v>9209</v>
      </c>
      <c r="C79">
        <v>3554</v>
      </c>
      <c r="D79">
        <f>ROUND(C79/(B79/1000),2)</f>
        <v>385.93</v>
      </c>
      <c r="E79">
        <f>ROUND((C79/B79)*100,3)</f>
        <v>38.593000000000004</v>
      </c>
      <c r="F79">
        <v>28</v>
      </c>
      <c r="G79">
        <v>21</v>
      </c>
    </row>
    <row r="80" spans="1:7">
      <c r="A80" t="s">
        <v>1560</v>
      </c>
      <c r="B80">
        <v>30500</v>
      </c>
      <c r="C80">
        <v>11765</v>
      </c>
      <c r="D80">
        <f>ROUND(C80/(B80/1000),2)</f>
        <v>385.74</v>
      </c>
      <c r="E80">
        <f>ROUND((C80/B80)*100,3)</f>
        <v>38.573999999999998</v>
      </c>
      <c r="F80">
        <v>28</v>
      </c>
      <c r="G80">
        <v>83</v>
      </c>
    </row>
    <row r="81" spans="1:7">
      <c r="A81" t="s">
        <v>1951</v>
      </c>
      <c r="B81">
        <v>74346</v>
      </c>
      <c r="C81">
        <v>28089</v>
      </c>
      <c r="D81">
        <f>ROUND(C81/(B81/1000),2)</f>
        <v>377.81</v>
      </c>
      <c r="E81">
        <f>ROUND((C81/B81)*100,3)</f>
        <v>37.780999999999999</v>
      </c>
      <c r="F81">
        <v>35</v>
      </c>
      <c r="G81">
        <v>31</v>
      </c>
    </row>
    <row r="82" spans="1:7">
      <c r="A82" t="s">
        <v>63</v>
      </c>
      <c r="B82">
        <v>8587</v>
      </c>
      <c r="C82">
        <v>3233</v>
      </c>
      <c r="D82">
        <f>ROUND(C82/(B82/1000),2)</f>
        <v>376.5</v>
      </c>
      <c r="E82">
        <f>ROUND((C82/B82)*100,3)</f>
        <v>37.65</v>
      </c>
      <c r="F82">
        <v>1</v>
      </c>
      <c r="G82">
        <v>63</v>
      </c>
    </row>
    <row r="83" spans="1:7">
      <c r="A83" t="s">
        <v>1021</v>
      </c>
      <c r="B83">
        <v>21160</v>
      </c>
      <c r="C83">
        <v>7961</v>
      </c>
      <c r="D83">
        <f>ROUND(C83/(B83/1000),2)</f>
        <v>376.23</v>
      </c>
      <c r="E83">
        <f>ROUND((C83/B83)*100,3)</f>
        <v>37.622999999999998</v>
      </c>
      <c r="F83">
        <v>21</v>
      </c>
      <c r="G83">
        <v>51</v>
      </c>
    </row>
    <row r="84" spans="1:7">
      <c r="A84" t="s">
        <v>1550</v>
      </c>
      <c r="B84">
        <v>7528</v>
      </c>
      <c r="C84">
        <v>2812</v>
      </c>
      <c r="D84">
        <f>ROUND(C84/(B84/1000),2)</f>
        <v>373.54</v>
      </c>
      <c r="E84">
        <f>ROUND((C84/B84)*100,3)</f>
        <v>37.353999999999999</v>
      </c>
      <c r="F84">
        <v>28</v>
      </c>
      <c r="G84">
        <v>63</v>
      </c>
    </row>
    <row r="85" spans="1:7">
      <c r="A85" t="s">
        <v>2445</v>
      </c>
      <c r="B85">
        <v>3445</v>
      </c>
      <c r="C85">
        <v>1286</v>
      </c>
      <c r="D85">
        <f>ROUND(C85/(B85/1000),2)</f>
        <v>373.29</v>
      </c>
      <c r="E85">
        <f>ROUND((C85/B85)*100,3)</f>
        <v>37.329000000000001</v>
      </c>
      <c r="F85">
        <v>46</v>
      </c>
      <c r="G85">
        <v>7</v>
      </c>
    </row>
    <row r="86" spans="1:7">
      <c r="A86" t="s">
        <v>2817</v>
      </c>
      <c r="B86">
        <v>63008</v>
      </c>
      <c r="C86">
        <v>23445</v>
      </c>
      <c r="D86">
        <f>ROUND(C86/(B86/1000),2)</f>
        <v>372.1</v>
      </c>
      <c r="E86">
        <f>ROUND((C86/B86)*100,3)</f>
        <v>37.21</v>
      </c>
      <c r="F86">
        <v>48</v>
      </c>
      <c r="G86">
        <v>427</v>
      </c>
    </row>
    <row r="87" spans="1:7">
      <c r="A87" t="s">
        <v>1799</v>
      </c>
      <c r="B87">
        <v>4431</v>
      </c>
      <c r="C87">
        <v>1646</v>
      </c>
      <c r="D87">
        <f>ROUND(C87/(B87/1000),2)</f>
        <v>371.47</v>
      </c>
      <c r="E87">
        <f>ROUND((C87/B87)*100,3)</f>
        <v>37.146999999999998</v>
      </c>
      <c r="F87">
        <v>38</v>
      </c>
      <c r="G87">
        <v>85</v>
      </c>
    </row>
    <row r="88" spans="1:7">
      <c r="A88" t="s">
        <v>2326</v>
      </c>
      <c r="B88">
        <v>136372</v>
      </c>
      <c r="C88">
        <v>50464</v>
      </c>
      <c r="D88">
        <f>ROUND(C88/(B88/1000),2)</f>
        <v>370.05</v>
      </c>
      <c r="E88">
        <f>ROUND((C88/B88)*100,3)</f>
        <v>37.005000000000003</v>
      </c>
      <c r="F88">
        <v>72</v>
      </c>
      <c r="G88">
        <v>25</v>
      </c>
    </row>
    <row r="89" spans="1:7">
      <c r="A89" t="s">
        <v>3240</v>
      </c>
      <c r="B89">
        <v>52479</v>
      </c>
      <c r="C89">
        <v>19400</v>
      </c>
      <c r="D89">
        <f>ROUND(C89/(B89/1000),2)</f>
        <v>369.67</v>
      </c>
      <c r="E89">
        <f>ROUND((C89/B89)*100,3)</f>
        <v>36.966999999999999</v>
      </c>
      <c r="F89">
        <v>72</v>
      </c>
      <c r="G89">
        <v>119</v>
      </c>
    </row>
    <row r="90" spans="1:7">
      <c r="A90" t="s">
        <v>2383</v>
      </c>
      <c r="B90">
        <v>83645</v>
      </c>
      <c r="C90">
        <v>30811</v>
      </c>
      <c r="D90">
        <f>ROUND(C90/(B90/1000),2)</f>
        <v>368.35</v>
      </c>
      <c r="E90">
        <f>ROUND((C90/B90)*100,3)</f>
        <v>36.835000000000001</v>
      </c>
      <c r="F90">
        <v>72</v>
      </c>
      <c r="G90">
        <v>137</v>
      </c>
    </row>
    <row r="91" spans="1:7">
      <c r="A91" t="s">
        <v>1578</v>
      </c>
      <c r="B91">
        <v>7634</v>
      </c>
      <c r="C91">
        <v>2799</v>
      </c>
      <c r="D91">
        <f>ROUND(C91/(B91/1000),2)</f>
        <v>366.65</v>
      </c>
      <c r="E91">
        <f>ROUND((C91/B91)*100,3)</f>
        <v>36.664999999999999</v>
      </c>
      <c r="F91">
        <v>28</v>
      </c>
      <c r="G91">
        <v>119</v>
      </c>
    </row>
    <row r="92" spans="1:7">
      <c r="A92" t="s">
        <v>84</v>
      </c>
      <c r="B92">
        <v>9856</v>
      </c>
      <c r="C92">
        <v>3605</v>
      </c>
      <c r="D92">
        <f>ROUND(C92/(B92/1000),2)</f>
        <v>365.77</v>
      </c>
      <c r="E92">
        <f>ROUND((C92/B92)*100,3)</f>
        <v>36.576999999999998</v>
      </c>
      <c r="F92">
        <v>1</v>
      </c>
      <c r="G92">
        <v>105</v>
      </c>
    </row>
    <row r="93" spans="1:7">
      <c r="A93" t="s">
        <v>1090</v>
      </c>
      <c r="B93">
        <v>4552</v>
      </c>
      <c r="C93">
        <v>1652</v>
      </c>
      <c r="D93">
        <f>ROUND(C93/(B93/1000),2)</f>
        <v>362.92</v>
      </c>
      <c r="E93">
        <f>ROUND((C93/B93)*100,3)</f>
        <v>36.292000000000002</v>
      </c>
      <c r="F93">
        <v>21</v>
      </c>
      <c r="G93">
        <v>189</v>
      </c>
    </row>
    <row r="94" spans="1:7">
      <c r="A94" t="s">
        <v>2348</v>
      </c>
      <c r="B94">
        <v>16678</v>
      </c>
      <c r="C94">
        <v>6013</v>
      </c>
      <c r="D94">
        <f>ROUND(C94/(B94/1000),2)</f>
        <v>360.53</v>
      </c>
      <c r="E94">
        <f>ROUND((C94/B94)*100,3)</f>
        <v>36.052999999999997</v>
      </c>
      <c r="F94">
        <v>72</v>
      </c>
      <c r="G94">
        <v>67</v>
      </c>
    </row>
    <row r="95" spans="1:7">
      <c r="A95" t="s">
        <v>1133</v>
      </c>
      <c r="B95">
        <v>7419</v>
      </c>
      <c r="C95">
        <v>2671</v>
      </c>
      <c r="D95">
        <f>ROUND(C95/(B95/1000),2)</f>
        <v>360.02</v>
      </c>
      <c r="E95">
        <f>ROUND((C95/B95)*100,3)</f>
        <v>36.002000000000002</v>
      </c>
      <c r="F95">
        <v>22</v>
      </c>
      <c r="G95">
        <v>35</v>
      </c>
    </row>
    <row r="96" spans="1:7">
      <c r="A96" t="s">
        <v>1524</v>
      </c>
      <c r="B96">
        <v>33615</v>
      </c>
      <c r="C96">
        <v>12097</v>
      </c>
      <c r="D96">
        <f>ROUND(C96/(B96/1000),2)</f>
        <v>359.87</v>
      </c>
      <c r="E96">
        <f>ROUND((C96/B96)*100,3)</f>
        <v>35.987000000000002</v>
      </c>
      <c r="F96">
        <v>28</v>
      </c>
      <c r="G96">
        <v>11</v>
      </c>
    </row>
    <row r="97" spans="1:7">
      <c r="A97" t="s">
        <v>3225</v>
      </c>
      <c r="B97">
        <v>7993</v>
      </c>
      <c r="C97">
        <v>2862</v>
      </c>
      <c r="D97">
        <f>ROUND(C97/(B97/1000),2)</f>
        <v>358.06</v>
      </c>
      <c r="E97">
        <f>ROUND((C97/B97)*100,3)</f>
        <v>35.805999999999997</v>
      </c>
      <c r="F97">
        <v>2</v>
      </c>
      <c r="G97">
        <v>158</v>
      </c>
    </row>
    <row r="98" spans="1:7">
      <c r="A98" t="s">
        <v>2339</v>
      </c>
      <c r="B98">
        <v>38013</v>
      </c>
      <c r="C98">
        <v>13587</v>
      </c>
      <c r="D98">
        <f>ROUND(C98/(B98/1000),2)</f>
        <v>357.43</v>
      </c>
      <c r="E98">
        <f>ROUND((C98/B98)*100,3)</f>
        <v>35.743000000000002</v>
      </c>
      <c r="F98">
        <v>72</v>
      </c>
      <c r="G98">
        <v>51</v>
      </c>
    </row>
    <row r="99" spans="1:7">
      <c r="A99" t="s">
        <v>2477</v>
      </c>
      <c r="B99">
        <v>3268</v>
      </c>
      <c r="C99">
        <v>1167</v>
      </c>
      <c r="D99">
        <f>ROUND(C99/(B99/1000),2)</f>
        <v>357.1</v>
      </c>
      <c r="E99">
        <f>ROUND((C99/B99)*100,3)</f>
        <v>35.71</v>
      </c>
      <c r="F99">
        <v>46</v>
      </c>
      <c r="G99">
        <v>71</v>
      </c>
    </row>
    <row r="100" spans="1:7">
      <c r="A100" t="s">
        <v>2388</v>
      </c>
      <c r="B100">
        <v>9046</v>
      </c>
      <c r="C100">
        <v>3220</v>
      </c>
      <c r="D100">
        <f>ROUND(C100/(B100/1000),2)</f>
        <v>355.96</v>
      </c>
      <c r="E100">
        <f>ROUND((C100/B100)*100,3)</f>
        <v>35.595999999999997</v>
      </c>
      <c r="F100">
        <v>72</v>
      </c>
      <c r="G100">
        <v>147</v>
      </c>
    </row>
    <row r="101" spans="1:7">
      <c r="A101" t="s">
        <v>174</v>
      </c>
      <c r="B101">
        <v>72346</v>
      </c>
      <c r="C101">
        <v>25658</v>
      </c>
      <c r="D101">
        <f>ROUND(C101/(B101/1000),2)</f>
        <v>354.66</v>
      </c>
      <c r="E101">
        <f>ROUND((C101/B101)*100,3)</f>
        <v>35.466000000000001</v>
      </c>
      <c r="F101">
        <v>4</v>
      </c>
      <c r="G101">
        <v>1</v>
      </c>
    </row>
    <row r="102" spans="1:7">
      <c r="A102" t="s">
        <v>1002</v>
      </c>
      <c r="B102">
        <v>27676</v>
      </c>
      <c r="C102">
        <v>9776</v>
      </c>
      <c r="D102">
        <f>ROUND(C102/(B102/1000),2)</f>
        <v>353.23</v>
      </c>
      <c r="E102">
        <f>ROUND((C102/B102)*100,3)</f>
        <v>35.323</v>
      </c>
      <c r="F102">
        <v>21</v>
      </c>
      <c r="G102">
        <v>13</v>
      </c>
    </row>
    <row r="103" spans="1:7">
      <c r="A103" t="s">
        <v>2857</v>
      </c>
      <c r="B103">
        <v>12107</v>
      </c>
      <c r="C103">
        <v>4248</v>
      </c>
      <c r="D103">
        <f>ROUND(C103/(B103/1000),2)</f>
        <v>350.87</v>
      </c>
      <c r="E103">
        <f>ROUND((C103/B103)*100,3)</f>
        <v>35.087000000000003</v>
      </c>
      <c r="F103">
        <v>48</v>
      </c>
      <c r="G103">
        <v>507</v>
      </c>
    </row>
    <row r="104" spans="1:7">
      <c r="A104" t="s">
        <v>3169</v>
      </c>
      <c r="B104">
        <v>20273</v>
      </c>
      <c r="C104">
        <v>7076</v>
      </c>
      <c r="D104">
        <f>ROUND(C104/(B104/1000),2)</f>
        <v>349.04</v>
      </c>
      <c r="E104">
        <f>ROUND((C104/B104)*100,3)</f>
        <v>34.904000000000003</v>
      </c>
      <c r="F104">
        <v>54</v>
      </c>
      <c r="G104">
        <v>47</v>
      </c>
    </row>
    <row r="105" spans="1:7">
      <c r="A105" t="s">
        <v>421</v>
      </c>
      <c r="B105">
        <v>6814</v>
      </c>
      <c r="C105">
        <v>2368</v>
      </c>
      <c r="D105">
        <f>ROUND(C105/(B105/1000),2)</f>
        <v>347.52</v>
      </c>
      <c r="E105">
        <f>ROUND((C105/B105)*100,3)</f>
        <v>34.752000000000002</v>
      </c>
      <c r="F105">
        <v>13</v>
      </c>
      <c r="G105">
        <v>65</v>
      </c>
    </row>
    <row r="106" spans="1:7">
      <c r="A106" t="s">
        <v>91</v>
      </c>
      <c r="B106">
        <v>13285</v>
      </c>
      <c r="C106">
        <v>4582</v>
      </c>
      <c r="D106">
        <f>ROUND(C106/(B106/1000),2)</f>
        <v>344.9</v>
      </c>
      <c r="E106">
        <f>ROUND((C106/B106)*100,3)</f>
        <v>34.49</v>
      </c>
      <c r="F106">
        <v>1</v>
      </c>
      <c r="G106">
        <v>119</v>
      </c>
    </row>
    <row r="107" spans="1:7">
      <c r="A107" t="s">
        <v>1594</v>
      </c>
      <c r="B107">
        <v>48824</v>
      </c>
      <c r="C107">
        <v>16831</v>
      </c>
      <c r="D107">
        <f>ROUND(C107/(B107/1000),2)</f>
        <v>344.73</v>
      </c>
      <c r="E107">
        <f>ROUND((C107/B107)*100,3)</f>
        <v>34.472999999999999</v>
      </c>
      <c r="F107">
        <v>28</v>
      </c>
      <c r="G107">
        <v>151</v>
      </c>
    </row>
    <row r="108" spans="1:7">
      <c r="A108" t="s">
        <v>1532</v>
      </c>
      <c r="B108">
        <v>24804</v>
      </c>
      <c r="C108">
        <v>8541</v>
      </c>
      <c r="D108">
        <f>ROUND(C108/(B108/1000),2)</f>
        <v>344.34</v>
      </c>
      <c r="E108">
        <f>ROUND((C108/B108)*100,3)</f>
        <v>34.433999999999997</v>
      </c>
      <c r="F108">
        <v>28</v>
      </c>
      <c r="G108">
        <v>27</v>
      </c>
    </row>
    <row r="109" spans="1:7">
      <c r="A109" t="s">
        <v>3228</v>
      </c>
      <c r="B109">
        <v>192974</v>
      </c>
      <c r="C109">
        <v>66051</v>
      </c>
      <c r="D109">
        <f>ROUND(C109/(B109/1000),2)</f>
        <v>342.28</v>
      </c>
      <c r="E109">
        <f>ROUND((C109/B109)*100,3)</f>
        <v>34.228000000000002</v>
      </c>
      <c r="F109">
        <v>72</v>
      </c>
      <c r="G109">
        <v>21</v>
      </c>
    </row>
    <row r="110" spans="1:7">
      <c r="A110" t="s">
        <v>1060</v>
      </c>
      <c r="B110">
        <v>6896</v>
      </c>
      <c r="C110">
        <v>2360</v>
      </c>
      <c r="D110">
        <f>ROUND(C110/(B110/1000),2)</f>
        <v>342.23</v>
      </c>
      <c r="E110">
        <f>ROUND((C110/B110)*100,3)</f>
        <v>34.222999999999999</v>
      </c>
      <c r="F110">
        <v>21</v>
      </c>
      <c r="G110">
        <v>129</v>
      </c>
    </row>
    <row r="111" spans="1:7">
      <c r="A111" t="s">
        <v>398</v>
      </c>
      <c r="B111">
        <v>17405</v>
      </c>
      <c r="C111">
        <v>5948</v>
      </c>
      <c r="D111">
        <f>ROUND(C111/(B111/1000),2)</f>
        <v>341.74</v>
      </c>
      <c r="E111">
        <f>ROUND((C111/B111)*100,3)</f>
        <v>34.173999999999999</v>
      </c>
      <c r="F111">
        <v>13</v>
      </c>
      <c r="G111">
        <v>17</v>
      </c>
    </row>
    <row r="112" spans="1:7">
      <c r="A112" t="s">
        <v>1551</v>
      </c>
      <c r="B112">
        <v>11771</v>
      </c>
      <c r="C112">
        <v>4005</v>
      </c>
      <c r="D112">
        <f>ROUND(C112/(B112/1000),2)</f>
        <v>340.24</v>
      </c>
      <c r="E112">
        <f>ROUND((C112/B112)*100,3)</f>
        <v>34.024000000000001</v>
      </c>
      <c r="F112">
        <v>28</v>
      </c>
      <c r="G112">
        <v>65</v>
      </c>
    </row>
    <row r="113" spans="1:7">
      <c r="A113" t="s">
        <v>97</v>
      </c>
      <c r="B113">
        <v>11119</v>
      </c>
      <c r="C113">
        <v>3768</v>
      </c>
      <c r="D113">
        <f>ROUND(C113/(B113/1000),2)</f>
        <v>338.88</v>
      </c>
      <c r="E113">
        <f>ROUND((C113/B113)*100,3)</f>
        <v>33.887999999999998</v>
      </c>
      <c r="F113">
        <v>1</v>
      </c>
      <c r="G113">
        <v>131</v>
      </c>
    </row>
    <row r="114" spans="1:7">
      <c r="A114" t="s">
        <v>2856</v>
      </c>
      <c r="B114">
        <v>14335</v>
      </c>
      <c r="C114">
        <v>4857</v>
      </c>
      <c r="D114">
        <f>ROUND(C114/(B114/1000),2)</f>
        <v>338.82</v>
      </c>
      <c r="E114">
        <f>ROUND((C114/B114)*100,3)</f>
        <v>33.881999999999998</v>
      </c>
      <c r="F114">
        <v>48</v>
      </c>
      <c r="G114">
        <v>505</v>
      </c>
    </row>
    <row r="115" spans="1:7">
      <c r="A115" t="s">
        <v>55</v>
      </c>
      <c r="B115">
        <v>41426</v>
      </c>
      <c r="C115">
        <v>14027</v>
      </c>
      <c r="D115">
        <f>ROUND(C115/(B115/1000),2)</f>
        <v>338.6</v>
      </c>
      <c r="E115">
        <f>ROUND((C115/B115)*100,3)</f>
        <v>33.86</v>
      </c>
      <c r="F115">
        <v>1</v>
      </c>
      <c r="G115">
        <v>47</v>
      </c>
    </row>
    <row r="116" spans="1:7">
      <c r="A116" t="s">
        <v>1169</v>
      </c>
      <c r="B116">
        <v>4793</v>
      </c>
      <c r="C116">
        <v>1615</v>
      </c>
      <c r="D116">
        <f>ROUND(C116/(B116/1000),2)</f>
        <v>336.95</v>
      </c>
      <c r="E116">
        <f>ROUND((C116/B116)*100,3)</f>
        <v>33.695</v>
      </c>
      <c r="F116">
        <v>22</v>
      </c>
      <c r="G116">
        <v>107</v>
      </c>
    </row>
    <row r="117" spans="1:7">
      <c r="A117" t="s">
        <v>1148</v>
      </c>
      <c r="B117">
        <v>11803</v>
      </c>
      <c r="C117">
        <v>3973</v>
      </c>
      <c r="D117">
        <f>ROUND(C117/(B117/1000),2)</f>
        <v>336.61</v>
      </c>
      <c r="E117">
        <f>ROUND((C117/B117)*100,3)</f>
        <v>33.661000000000001</v>
      </c>
      <c r="F117">
        <v>22</v>
      </c>
      <c r="G117">
        <v>65</v>
      </c>
    </row>
    <row r="118" spans="1:7">
      <c r="A118" t="s">
        <v>2848</v>
      </c>
      <c r="B118">
        <v>21944</v>
      </c>
      <c r="C118">
        <v>7371</v>
      </c>
      <c r="D118">
        <f>ROUND(C118/(B118/1000),2)</f>
        <v>335.9</v>
      </c>
      <c r="E118">
        <f>ROUND((C118/B118)*100,3)</f>
        <v>33.590000000000003</v>
      </c>
      <c r="F118">
        <v>48</v>
      </c>
      <c r="G118">
        <v>489</v>
      </c>
    </row>
    <row r="119" spans="1:7">
      <c r="A119" t="s">
        <v>1056</v>
      </c>
      <c r="B119">
        <v>31740</v>
      </c>
      <c r="C119">
        <v>10613</v>
      </c>
      <c r="D119">
        <f>ROUND(C119/(B119/1000),2)</f>
        <v>334.37</v>
      </c>
      <c r="E119">
        <f>ROUND((C119/B119)*100,3)</f>
        <v>33.436999999999998</v>
      </c>
      <c r="F119">
        <v>21</v>
      </c>
      <c r="G119">
        <v>121</v>
      </c>
    </row>
    <row r="120" spans="1:7">
      <c r="A120" t="s">
        <v>524</v>
      </c>
      <c r="B120">
        <v>9132</v>
      </c>
      <c r="C120">
        <v>3053</v>
      </c>
      <c r="D120">
        <f>ROUND(C120/(B120/1000),2)</f>
        <v>334.32</v>
      </c>
      <c r="E120">
        <f>ROUND((C120/B120)*100,3)</f>
        <v>33.432000000000002</v>
      </c>
      <c r="F120">
        <v>13</v>
      </c>
      <c r="G120">
        <v>273</v>
      </c>
    </row>
    <row r="121" spans="1:7">
      <c r="A121" t="s">
        <v>1759</v>
      </c>
      <c r="B121">
        <v>6802</v>
      </c>
      <c r="C121">
        <v>2270</v>
      </c>
      <c r="D121">
        <f>ROUND(C121/(B121/1000),2)</f>
        <v>333.73</v>
      </c>
      <c r="E121">
        <f>ROUND((C121/B121)*100,3)</f>
        <v>33.372999999999998</v>
      </c>
      <c r="F121">
        <v>38</v>
      </c>
      <c r="G121">
        <v>5</v>
      </c>
    </row>
    <row r="122" spans="1:7">
      <c r="A122" t="s">
        <v>152</v>
      </c>
      <c r="B122">
        <v>19929</v>
      </c>
      <c r="C122">
        <v>6588</v>
      </c>
      <c r="D122">
        <f>ROUND(C122/(B122/1000),2)</f>
        <v>330.57</v>
      </c>
      <c r="E122">
        <f>ROUND((C122/B122)*100,3)</f>
        <v>33.057000000000002</v>
      </c>
      <c r="F122">
        <v>5</v>
      </c>
      <c r="G122">
        <v>107</v>
      </c>
    </row>
    <row r="123" spans="1:7">
      <c r="A123" t="s">
        <v>1618</v>
      </c>
      <c r="B123">
        <v>13695</v>
      </c>
      <c r="C123">
        <v>4502</v>
      </c>
      <c r="D123">
        <f>ROUND(C123/(B123/1000),2)</f>
        <v>328.73</v>
      </c>
      <c r="E123">
        <f>ROUND((C123/B123)*100,3)</f>
        <v>32.872999999999998</v>
      </c>
      <c r="F123">
        <v>30</v>
      </c>
      <c r="G123">
        <v>35</v>
      </c>
    </row>
    <row r="124" spans="1:7">
      <c r="A124" t="s">
        <v>1050</v>
      </c>
      <c r="B124">
        <v>13357</v>
      </c>
      <c r="C124">
        <v>4381</v>
      </c>
      <c r="D124">
        <f>ROUND(C124/(B124/1000),2)</f>
        <v>327.99</v>
      </c>
      <c r="E124">
        <f>ROUND((C124/B124)*100,3)</f>
        <v>32.798999999999999</v>
      </c>
      <c r="F124">
        <v>21</v>
      </c>
      <c r="G124">
        <v>109</v>
      </c>
    </row>
    <row r="125" spans="1:7">
      <c r="A125" t="s">
        <v>1008</v>
      </c>
      <c r="B125">
        <v>13476</v>
      </c>
      <c r="C125">
        <v>4411</v>
      </c>
      <c r="D125">
        <f>ROUND(C125/(B125/1000),2)</f>
        <v>327.32</v>
      </c>
      <c r="E125">
        <f>ROUND((C125/B125)*100,3)</f>
        <v>32.731999999999999</v>
      </c>
      <c r="F125">
        <v>21</v>
      </c>
      <c r="G125">
        <v>25</v>
      </c>
    </row>
    <row r="126" spans="1:7">
      <c r="A126" t="s">
        <v>2627</v>
      </c>
      <c r="B126">
        <v>7217</v>
      </c>
      <c r="C126">
        <v>2358</v>
      </c>
      <c r="D126">
        <f>ROUND(C126/(B126/1000),2)</f>
        <v>326.73</v>
      </c>
      <c r="E126">
        <f>ROUND((C126/B126)*100,3)</f>
        <v>32.673000000000002</v>
      </c>
      <c r="F126">
        <v>48</v>
      </c>
      <c r="G126">
        <v>47</v>
      </c>
    </row>
    <row r="127" spans="1:7">
      <c r="A127" t="s">
        <v>2634</v>
      </c>
      <c r="B127">
        <v>418785</v>
      </c>
      <c r="C127">
        <v>136809</v>
      </c>
      <c r="D127">
        <f>ROUND(C127/(B127/1000),2)</f>
        <v>326.68</v>
      </c>
      <c r="E127">
        <f>ROUND((C127/B127)*100,3)</f>
        <v>32.667999999999999</v>
      </c>
      <c r="F127">
        <v>48</v>
      </c>
      <c r="G127">
        <v>61</v>
      </c>
    </row>
    <row r="128" spans="1:7">
      <c r="A128" t="s">
        <v>3113</v>
      </c>
      <c r="B128">
        <v>4457</v>
      </c>
      <c r="C128">
        <v>1449</v>
      </c>
      <c r="D128">
        <f>ROUND(C128/(B128/1000),2)</f>
        <v>325.11</v>
      </c>
      <c r="E128">
        <f>ROUND((C128/B128)*100,3)</f>
        <v>32.511000000000003</v>
      </c>
      <c r="F128">
        <v>55</v>
      </c>
      <c r="G128">
        <v>78</v>
      </c>
    </row>
    <row r="129" spans="1:7">
      <c r="A129" t="s">
        <v>2718</v>
      </c>
      <c r="B129">
        <v>3481</v>
      </c>
      <c r="C129">
        <v>1131</v>
      </c>
      <c r="D129">
        <f>ROUND(C129/(B129/1000),2)</f>
        <v>324.91000000000003</v>
      </c>
      <c r="E129">
        <f>ROUND((C129/B129)*100,3)</f>
        <v>32.491</v>
      </c>
      <c r="F129">
        <v>48</v>
      </c>
      <c r="G129">
        <v>229</v>
      </c>
    </row>
    <row r="130" spans="1:7">
      <c r="A130" t="s">
        <v>3011</v>
      </c>
      <c r="B130">
        <v>17186</v>
      </c>
      <c r="C130">
        <v>5580</v>
      </c>
      <c r="D130">
        <f>ROUND(C130/(B130/1000),2)</f>
        <v>324.68</v>
      </c>
      <c r="E130">
        <f>ROUND((C130/B130)*100,3)</f>
        <v>32.468000000000004</v>
      </c>
      <c r="F130">
        <v>51</v>
      </c>
      <c r="G130">
        <v>750</v>
      </c>
    </row>
    <row r="131" spans="1:7">
      <c r="A131" t="s">
        <v>698</v>
      </c>
      <c r="B131">
        <v>7051</v>
      </c>
      <c r="C131">
        <v>2284</v>
      </c>
      <c r="D131">
        <f>ROUND(C131/(B131/1000),2)</f>
        <v>323.93</v>
      </c>
      <c r="E131">
        <f>ROUND((C131/B131)*100,3)</f>
        <v>32.393000000000001</v>
      </c>
      <c r="F131">
        <v>17</v>
      </c>
      <c r="G131">
        <v>3</v>
      </c>
    </row>
    <row r="132" spans="1:7">
      <c r="A132" t="s">
        <v>49</v>
      </c>
      <c r="B132">
        <v>12697</v>
      </c>
      <c r="C132">
        <v>4107</v>
      </c>
      <c r="D132">
        <f>ROUND(C132/(B132/1000),2)</f>
        <v>323.45999999999998</v>
      </c>
      <c r="E132">
        <f>ROUND((C132/B132)*100,3)</f>
        <v>32.345999999999997</v>
      </c>
      <c r="F132">
        <v>1</v>
      </c>
      <c r="G132">
        <v>35</v>
      </c>
    </row>
    <row r="133" spans="1:7">
      <c r="A133" t="s">
        <v>2711</v>
      </c>
      <c r="B133">
        <v>828334</v>
      </c>
      <c r="C133">
        <v>267812</v>
      </c>
      <c r="D133">
        <f>ROUND(C133/(B133/1000),2)</f>
        <v>323.31</v>
      </c>
      <c r="E133">
        <f>ROUND((C133/B133)*100,3)</f>
        <v>32.331000000000003</v>
      </c>
      <c r="F133">
        <v>48</v>
      </c>
      <c r="G133">
        <v>215</v>
      </c>
    </row>
    <row r="134" spans="1:7">
      <c r="A134" t="s">
        <v>429</v>
      </c>
      <c r="B134">
        <v>23061</v>
      </c>
      <c r="C134">
        <v>7439</v>
      </c>
      <c r="D134">
        <f>ROUND(C134/(B134/1000),2)</f>
        <v>322.58</v>
      </c>
      <c r="E134">
        <f>ROUND((C134/B134)*100,3)</f>
        <v>32.258000000000003</v>
      </c>
      <c r="F134">
        <v>13</v>
      </c>
      <c r="G134">
        <v>81</v>
      </c>
    </row>
    <row r="135" spans="1:7">
      <c r="A135" t="s">
        <v>418</v>
      </c>
      <c r="B135">
        <v>122037</v>
      </c>
      <c r="C135">
        <v>39327</v>
      </c>
      <c r="D135">
        <f>ROUND(C135/(B135/1000),2)</f>
        <v>322.25</v>
      </c>
      <c r="E135">
        <f>ROUND((C135/B135)*100,3)</f>
        <v>32.225000000000001</v>
      </c>
      <c r="F135">
        <v>13</v>
      </c>
      <c r="G135">
        <v>59</v>
      </c>
    </row>
    <row r="136" spans="1:7">
      <c r="A136" t="s">
        <v>2346</v>
      </c>
      <c r="B136">
        <v>46990</v>
      </c>
      <c r="C136">
        <v>15141</v>
      </c>
      <c r="D136">
        <f>ROUND(C136/(B136/1000),2)</f>
        <v>322.22000000000003</v>
      </c>
      <c r="E136">
        <f>ROUND((C136/B136)*100,3)</f>
        <v>32.222000000000001</v>
      </c>
      <c r="F136">
        <v>72</v>
      </c>
      <c r="G136">
        <v>63</v>
      </c>
    </row>
    <row r="137" spans="1:7">
      <c r="A137" t="s">
        <v>685</v>
      </c>
      <c r="B137">
        <v>38114</v>
      </c>
      <c r="C137">
        <v>12226</v>
      </c>
      <c r="D137">
        <f>ROUND(C137/(B137/1000),2)</f>
        <v>320.77</v>
      </c>
      <c r="E137">
        <f>ROUND((C137/B137)*100,3)</f>
        <v>32.076999999999998</v>
      </c>
      <c r="F137">
        <v>16</v>
      </c>
      <c r="G137">
        <v>65</v>
      </c>
    </row>
    <row r="138" spans="1:7">
      <c r="A138" t="s">
        <v>1546</v>
      </c>
      <c r="B138">
        <v>1352</v>
      </c>
      <c r="C138">
        <v>431</v>
      </c>
      <c r="D138">
        <f>ROUND(C138/(B138/1000),2)</f>
        <v>318.79000000000002</v>
      </c>
      <c r="E138">
        <f>ROUND((C138/B138)*100,3)</f>
        <v>31.879000000000001</v>
      </c>
      <c r="F138">
        <v>28</v>
      </c>
      <c r="G138">
        <v>55</v>
      </c>
    </row>
    <row r="139" spans="1:7">
      <c r="A139" t="s">
        <v>81</v>
      </c>
      <c r="B139">
        <v>21975</v>
      </c>
      <c r="C139">
        <v>6972</v>
      </c>
      <c r="D139">
        <f>ROUND(C139/(B139/1000),2)</f>
        <v>317.27</v>
      </c>
      <c r="E139">
        <f>ROUND((C139/B139)*100,3)</f>
        <v>31.727</v>
      </c>
      <c r="F139">
        <v>1</v>
      </c>
      <c r="G139">
        <v>99</v>
      </c>
    </row>
    <row r="140" spans="1:7">
      <c r="A140" t="s">
        <v>2991</v>
      </c>
      <c r="B140">
        <v>5565</v>
      </c>
      <c r="C140">
        <v>1764</v>
      </c>
      <c r="D140">
        <f>ROUND(C140/(B140/1000),2)</f>
        <v>316.98</v>
      </c>
      <c r="E140">
        <f>ROUND((C140/B140)*100,3)</f>
        <v>31.698</v>
      </c>
      <c r="F140">
        <v>51</v>
      </c>
      <c r="G140">
        <v>595</v>
      </c>
    </row>
    <row r="141" spans="1:7">
      <c r="A141" t="s">
        <v>2843</v>
      </c>
      <c r="B141">
        <v>266006</v>
      </c>
      <c r="C141">
        <v>84134</v>
      </c>
      <c r="D141">
        <f>ROUND(C141/(B141/1000),2)</f>
        <v>316.29000000000002</v>
      </c>
      <c r="E141">
        <f>ROUND((C141/B141)*100,3)</f>
        <v>31.629000000000001</v>
      </c>
      <c r="F141">
        <v>48</v>
      </c>
      <c r="G141">
        <v>479</v>
      </c>
    </row>
    <row r="142" spans="1:7">
      <c r="A142" t="s">
        <v>1570</v>
      </c>
      <c r="B142">
        <v>11098</v>
      </c>
      <c r="C142">
        <v>3510</v>
      </c>
      <c r="D142">
        <f>ROUND(C142/(B142/1000),2)</f>
        <v>316.27</v>
      </c>
      <c r="E142">
        <f>ROUND((C142/B142)*100,3)</f>
        <v>31.626999999999999</v>
      </c>
      <c r="F142">
        <v>28</v>
      </c>
      <c r="G142">
        <v>103</v>
      </c>
    </row>
    <row r="143" spans="1:7">
      <c r="A143" t="s">
        <v>1061</v>
      </c>
      <c r="B143">
        <v>10869</v>
      </c>
      <c r="C143">
        <v>3435</v>
      </c>
      <c r="D143">
        <f>ROUND(C143/(B143/1000),2)</f>
        <v>316.04000000000002</v>
      </c>
      <c r="E143">
        <f>ROUND((C143/B143)*100,3)</f>
        <v>31.603999999999999</v>
      </c>
      <c r="F143">
        <v>21</v>
      </c>
      <c r="G143">
        <v>131</v>
      </c>
    </row>
    <row r="144" spans="1:7">
      <c r="A144" t="s">
        <v>1043</v>
      </c>
      <c r="B144">
        <v>28031</v>
      </c>
      <c r="C144">
        <v>8857</v>
      </c>
      <c r="D144">
        <f>ROUND(C144/(B144/1000),2)</f>
        <v>315.97000000000003</v>
      </c>
      <c r="E144">
        <f>ROUND((C144/B144)*100,3)</f>
        <v>31.597000000000001</v>
      </c>
      <c r="F144">
        <v>21</v>
      </c>
      <c r="G144">
        <v>95</v>
      </c>
    </row>
    <row r="145" spans="1:7">
      <c r="A145" t="s">
        <v>1597</v>
      </c>
      <c r="B145">
        <v>9233</v>
      </c>
      <c r="C145">
        <v>2913</v>
      </c>
      <c r="D145">
        <f>ROUND(C145/(B145/1000),2)</f>
        <v>315.5</v>
      </c>
      <c r="E145">
        <f>ROUND((C145/B145)*100,3)</f>
        <v>31.55</v>
      </c>
      <c r="F145">
        <v>28</v>
      </c>
      <c r="G145">
        <v>157</v>
      </c>
    </row>
    <row r="146" spans="1:7">
      <c r="A146" t="s">
        <v>119</v>
      </c>
      <c r="B146">
        <v>12234</v>
      </c>
      <c r="C146">
        <v>3859</v>
      </c>
      <c r="D146">
        <f>ROUND(C146/(B146/1000),2)</f>
        <v>315.43</v>
      </c>
      <c r="E146">
        <f>ROUND((C146/B146)*100,3)</f>
        <v>31.542999999999999</v>
      </c>
      <c r="F146">
        <v>5</v>
      </c>
      <c r="G146">
        <v>41</v>
      </c>
    </row>
    <row r="147" spans="1:7">
      <c r="A147" t="s">
        <v>518</v>
      </c>
      <c r="B147">
        <v>31070</v>
      </c>
      <c r="C147">
        <v>9749</v>
      </c>
      <c r="D147">
        <f>ROUND(C147/(B147/1000),2)</f>
        <v>313.77999999999997</v>
      </c>
      <c r="E147">
        <f>ROUND((C147/B147)*100,3)</f>
        <v>31.378</v>
      </c>
      <c r="F147">
        <v>13</v>
      </c>
      <c r="G147">
        <v>261</v>
      </c>
    </row>
    <row r="148" spans="1:7">
      <c r="A148" t="s">
        <v>520</v>
      </c>
      <c r="B148">
        <v>1904</v>
      </c>
      <c r="C148">
        <v>593</v>
      </c>
      <c r="D148">
        <f>ROUND(C148/(B148/1000),2)</f>
        <v>311.45</v>
      </c>
      <c r="E148">
        <f>ROUND((C148/B148)*100,3)</f>
        <v>31.145</v>
      </c>
      <c r="F148">
        <v>13</v>
      </c>
      <c r="G148">
        <v>265</v>
      </c>
    </row>
    <row r="149" spans="1:7">
      <c r="A149" t="s">
        <v>1896</v>
      </c>
      <c r="B149">
        <v>6989</v>
      </c>
      <c r="C149">
        <v>2168</v>
      </c>
      <c r="D149">
        <f>ROUND(C149/(B149/1000),2)</f>
        <v>310.2</v>
      </c>
      <c r="E149">
        <f>ROUND((C149/B149)*100,3)</f>
        <v>31.02</v>
      </c>
      <c r="F149">
        <v>31</v>
      </c>
      <c r="G149">
        <v>173</v>
      </c>
    </row>
    <row r="150" spans="1:7">
      <c r="A150" t="s">
        <v>1796</v>
      </c>
      <c r="B150">
        <v>14607</v>
      </c>
      <c r="C150">
        <v>4523</v>
      </c>
      <c r="D150">
        <f>ROUND(C150/(B150/1000),2)</f>
        <v>309.64999999999998</v>
      </c>
      <c r="E150">
        <f>ROUND((C150/B150)*100,3)</f>
        <v>30.965</v>
      </c>
      <c r="F150">
        <v>38</v>
      </c>
      <c r="G150">
        <v>79</v>
      </c>
    </row>
    <row r="151" spans="1:7">
      <c r="A151" t="s">
        <v>1581</v>
      </c>
      <c r="B151">
        <v>4662</v>
      </c>
      <c r="C151">
        <v>1435</v>
      </c>
      <c r="D151">
        <f>ROUND(C151/(B151/1000),2)</f>
        <v>307.81</v>
      </c>
      <c r="E151">
        <f>ROUND((C151/B151)*100,3)</f>
        <v>30.780999999999999</v>
      </c>
      <c r="F151">
        <v>28</v>
      </c>
      <c r="G151">
        <v>125</v>
      </c>
    </row>
    <row r="152" spans="1:7">
      <c r="A152" t="s">
        <v>1575</v>
      </c>
      <c r="B152">
        <v>39939</v>
      </c>
      <c r="C152">
        <v>12290</v>
      </c>
      <c r="D152">
        <f>ROUND(C152/(B152/1000),2)</f>
        <v>307.72000000000003</v>
      </c>
      <c r="E152">
        <f>ROUND((C152/B152)*100,3)</f>
        <v>30.771999999999998</v>
      </c>
      <c r="F152">
        <v>28</v>
      </c>
      <c r="G152">
        <v>113</v>
      </c>
    </row>
    <row r="153" spans="1:7">
      <c r="A153" t="s">
        <v>438</v>
      </c>
      <c r="B153">
        <v>10480</v>
      </c>
      <c r="C153">
        <v>3216</v>
      </c>
      <c r="D153">
        <f>ROUND(C153/(B153/1000),2)</f>
        <v>306.87</v>
      </c>
      <c r="E153">
        <f>ROUND((C153/B153)*100,3)</f>
        <v>30.687000000000001</v>
      </c>
      <c r="F153">
        <v>13</v>
      </c>
      <c r="G153">
        <v>99</v>
      </c>
    </row>
    <row r="154" spans="1:7">
      <c r="A154" t="s">
        <v>2382</v>
      </c>
      <c r="B154">
        <v>74467</v>
      </c>
      <c r="C154">
        <v>22739</v>
      </c>
      <c r="D154">
        <f>ROUND(C154/(B154/1000),2)</f>
        <v>305.36</v>
      </c>
      <c r="E154">
        <f>ROUND((C154/B154)*100,3)</f>
        <v>30.536000000000001</v>
      </c>
      <c r="F154">
        <v>72</v>
      </c>
      <c r="G154">
        <v>135</v>
      </c>
    </row>
    <row r="155" spans="1:7">
      <c r="A155" t="s">
        <v>259</v>
      </c>
      <c r="B155">
        <v>3590</v>
      </c>
      <c r="C155">
        <v>1092</v>
      </c>
      <c r="D155">
        <f>ROUND(C155/(B155/1000),2)</f>
        <v>304.18</v>
      </c>
      <c r="E155">
        <f>ROUND((C155/B155)*100,3)</f>
        <v>30.417999999999999</v>
      </c>
      <c r="F155">
        <v>8</v>
      </c>
      <c r="G155">
        <v>23</v>
      </c>
    </row>
    <row r="156" spans="1:7">
      <c r="A156" t="s">
        <v>1031</v>
      </c>
      <c r="B156">
        <v>38144</v>
      </c>
      <c r="C156">
        <v>11532</v>
      </c>
      <c r="D156">
        <f>ROUND(C156/(B156/1000),2)</f>
        <v>302.33</v>
      </c>
      <c r="E156">
        <f>ROUND((C156/B156)*100,3)</f>
        <v>30.233000000000001</v>
      </c>
      <c r="F156">
        <v>21</v>
      </c>
      <c r="G156">
        <v>71</v>
      </c>
    </row>
    <row r="157" spans="1:7">
      <c r="A157" t="s">
        <v>148</v>
      </c>
      <c r="B157">
        <v>8668</v>
      </c>
      <c r="C157">
        <v>2615</v>
      </c>
      <c r="D157">
        <f>ROUND(C157/(B157/1000),2)</f>
        <v>301.68</v>
      </c>
      <c r="E157">
        <f>ROUND((C157/B157)*100,3)</f>
        <v>30.167999999999999</v>
      </c>
      <c r="F157">
        <v>5</v>
      </c>
      <c r="G157">
        <v>99</v>
      </c>
    </row>
    <row r="158" spans="1:7">
      <c r="A158" t="s">
        <v>439</v>
      </c>
      <c r="B158">
        <v>4025</v>
      </c>
      <c r="C158">
        <v>1214</v>
      </c>
      <c r="D158">
        <f>ROUND(C158/(B158/1000),2)</f>
        <v>301.61</v>
      </c>
      <c r="E158">
        <f>ROUND((C158/B158)*100,3)</f>
        <v>30.161000000000001</v>
      </c>
      <c r="F158">
        <v>13</v>
      </c>
      <c r="G158">
        <v>101</v>
      </c>
    </row>
    <row r="159" spans="1:7">
      <c r="A159" t="s">
        <v>2413</v>
      </c>
      <c r="B159">
        <v>31273</v>
      </c>
      <c r="C159">
        <v>9431</v>
      </c>
      <c r="D159">
        <f>ROUND(C159/(B159/1000),2)</f>
        <v>301.57</v>
      </c>
      <c r="E159">
        <f>ROUND((C159/B159)*100,3)</f>
        <v>30.157</v>
      </c>
      <c r="F159">
        <v>45</v>
      </c>
      <c r="G159">
        <v>33</v>
      </c>
    </row>
    <row r="160" spans="1:7">
      <c r="A160" t="s">
        <v>1055</v>
      </c>
      <c r="B160">
        <v>15884</v>
      </c>
      <c r="C160">
        <v>4784</v>
      </c>
      <c r="D160">
        <f>ROUND(C160/(B160/1000),2)</f>
        <v>301.18</v>
      </c>
      <c r="E160">
        <f>ROUND((C160/B160)*100,3)</f>
        <v>30.117999999999999</v>
      </c>
      <c r="F160">
        <v>21</v>
      </c>
      <c r="G160">
        <v>119</v>
      </c>
    </row>
    <row r="161" spans="1:7">
      <c r="A161" t="s">
        <v>406</v>
      </c>
      <c r="B161">
        <v>22838</v>
      </c>
      <c r="C161">
        <v>6862</v>
      </c>
      <c r="D161">
        <f>ROUND(C161/(B161/1000),2)</f>
        <v>300.45999999999998</v>
      </c>
      <c r="E161">
        <f>ROUND((C161/B161)*100,3)</f>
        <v>30.045999999999999</v>
      </c>
      <c r="F161">
        <v>13</v>
      </c>
      <c r="G161">
        <v>33</v>
      </c>
    </row>
    <row r="162" spans="1:7">
      <c r="A162" t="s">
        <v>1028</v>
      </c>
      <c r="B162">
        <v>14406</v>
      </c>
      <c r="C162">
        <v>4326</v>
      </c>
      <c r="D162">
        <f>ROUND(C162/(B162/1000),2)</f>
        <v>300.29000000000002</v>
      </c>
      <c r="E162">
        <f>ROUND((C162/B162)*100,3)</f>
        <v>30.029</v>
      </c>
      <c r="F162">
        <v>21</v>
      </c>
      <c r="G162">
        <v>65</v>
      </c>
    </row>
    <row r="163" spans="1:7">
      <c r="A163" t="s">
        <v>1734</v>
      </c>
      <c r="B163">
        <v>134576</v>
      </c>
      <c r="C163">
        <v>40313</v>
      </c>
      <c r="D163">
        <f>ROUND(C163/(B163/1000),2)</f>
        <v>299.56</v>
      </c>
      <c r="E163">
        <f>ROUND((C163/B163)*100,3)</f>
        <v>29.956</v>
      </c>
      <c r="F163">
        <v>37</v>
      </c>
      <c r="G163">
        <v>155</v>
      </c>
    </row>
    <row r="164" spans="1:7">
      <c r="A164" t="s">
        <v>532</v>
      </c>
      <c r="B164">
        <v>8363</v>
      </c>
      <c r="C164">
        <v>2504</v>
      </c>
      <c r="D164">
        <f>ROUND(C164/(B164/1000),2)</f>
        <v>299.41000000000003</v>
      </c>
      <c r="E164">
        <f>ROUND((C164/B164)*100,3)</f>
        <v>29.940999999999999</v>
      </c>
      <c r="F164">
        <v>13</v>
      </c>
      <c r="G164">
        <v>289</v>
      </c>
    </row>
    <row r="165" spans="1:7">
      <c r="A165" t="s">
        <v>1986</v>
      </c>
      <c r="B165">
        <v>1436785</v>
      </c>
      <c r="C165">
        <v>427715</v>
      </c>
      <c r="D165">
        <f>ROUND(C165/(B165/1000),2)</f>
        <v>297.69</v>
      </c>
      <c r="E165">
        <f>ROUND((C165/B165)*100,3)</f>
        <v>29.768999999999998</v>
      </c>
      <c r="F165">
        <v>36</v>
      </c>
      <c r="G165">
        <v>5</v>
      </c>
    </row>
    <row r="166" spans="1:7">
      <c r="A166" t="s">
        <v>2134</v>
      </c>
      <c r="B166">
        <v>22161</v>
      </c>
      <c r="C166">
        <v>6595</v>
      </c>
      <c r="D166">
        <f>ROUND(C166/(B166/1000),2)</f>
        <v>297.58999999999997</v>
      </c>
      <c r="E166">
        <f>ROUND((C166/B166)*100,3)</f>
        <v>29.759</v>
      </c>
      <c r="F166">
        <v>40</v>
      </c>
      <c r="G166">
        <v>1</v>
      </c>
    </row>
    <row r="167" spans="1:7">
      <c r="A167" t="s">
        <v>2329</v>
      </c>
      <c r="B167">
        <v>165040</v>
      </c>
      <c r="C167">
        <v>49105</v>
      </c>
      <c r="D167">
        <f>ROUND(C167/(B167/1000),2)</f>
        <v>297.52999999999997</v>
      </c>
      <c r="E167">
        <f>ROUND((C167/B167)*100,3)</f>
        <v>29.753</v>
      </c>
      <c r="F167">
        <v>72</v>
      </c>
      <c r="G167">
        <v>31</v>
      </c>
    </row>
    <row r="168" spans="1:7">
      <c r="A168" t="s">
        <v>2384</v>
      </c>
      <c r="B168">
        <v>70737</v>
      </c>
      <c r="C168">
        <v>21023</v>
      </c>
      <c r="D168">
        <f>ROUND(C168/(B168/1000),2)</f>
        <v>297.2</v>
      </c>
      <c r="E168">
        <f>ROUND((C168/B168)*100,3)</f>
        <v>29.72</v>
      </c>
      <c r="F168">
        <v>72</v>
      </c>
      <c r="G168">
        <v>139</v>
      </c>
    </row>
    <row r="169" spans="1:7">
      <c r="A169" t="s">
        <v>1585</v>
      </c>
      <c r="B169">
        <v>27424</v>
      </c>
      <c r="C169">
        <v>8109</v>
      </c>
      <c r="D169">
        <f>ROUND(C169/(B169/1000),2)</f>
        <v>295.69</v>
      </c>
      <c r="E169">
        <f>ROUND((C169/B169)*100,3)</f>
        <v>29.568999999999999</v>
      </c>
      <c r="F169">
        <v>28</v>
      </c>
      <c r="G169">
        <v>133</v>
      </c>
    </row>
    <row r="170" spans="1:7">
      <c r="A170" t="s">
        <v>1964</v>
      </c>
      <c r="B170">
        <v>15599</v>
      </c>
      <c r="C170">
        <v>4604</v>
      </c>
      <c r="D170">
        <f>ROUND(C170/(B170/1000),2)</f>
        <v>295.14999999999998</v>
      </c>
      <c r="E170">
        <f>ROUND((C170/B170)*100,3)</f>
        <v>29.515000000000001</v>
      </c>
      <c r="F170">
        <v>35</v>
      </c>
      <c r="G170">
        <v>57</v>
      </c>
    </row>
    <row r="171" spans="1:7">
      <c r="A171" t="s">
        <v>1600</v>
      </c>
      <c r="B171">
        <v>27719</v>
      </c>
      <c r="C171">
        <v>8180</v>
      </c>
      <c r="D171">
        <f>ROUND(C171/(B171/1000),2)</f>
        <v>295.10000000000002</v>
      </c>
      <c r="E171">
        <f>ROUND((C171/B171)*100,3)</f>
        <v>29.51</v>
      </c>
      <c r="F171">
        <v>28</v>
      </c>
      <c r="G171">
        <v>163</v>
      </c>
    </row>
    <row r="172" spans="1:7">
      <c r="A172" t="s">
        <v>1062</v>
      </c>
      <c r="B172">
        <v>23382</v>
      </c>
      <c r="C172">
        <v>6889</v>
      </c>
      <c r="D172">
        <f>ROUND(C172/(B172/1000),2)</f>
        <v>294.63</v>
      </c>
      <c r="E172">
        <f>ROUND((C172/B172)*100,3)</f>
        <v>29.463000000000001</v>
      </c>
      <c r="F172">
        <v>21</v>
      </c>
      <c r="G172">
        <v>133</v>
      </c>
    </row>
    <row r="173" spans="1:7">
      <c r="A173" t="s">
        <v>1136</v>
      </c>
      <c r="B173">
        <v>20464</v>
      </c>
      <c r="C173">
        <v>6017</v>
      </c>
      <c r="D173">
        <f>ROUND(C173/(B173/1000),2)</f>
        <v>294.02999999999997</v>
      </c>
      <c r="E173">
        <f>ROUND((C173/B173)*100,3)</f>
        <v>29.402999999999999</v>
      </c>
      <c r="F173">
        <v>22</v>
      </c>
      <c r="G173">
        <v>41</v>
      </c>
    </row>
    <row r="174" spans="1:7">
      <c r="A174" t="s">
        <v>1739</v>
      </c>
      <c r="B174">
        <v>35711</v>
      </c>
      <c r="C174">
        <v>10480</v>
      </c>
      <c r="D174">
        <f>ROUND(C174/(B174/1000),2)</f>
        <v>293.47000000000003</v>
      </c>
      <c r="E174">
        <f>ROUND((C174/B174)*100,3)</f>
        <v>29.347000000000001</v>
      </c>
      <c r="F174">
        <v>37</v>
      </c>
      <c r="G174">
        <v>165</v>
      </c>
    </row>
    <row r="175" spans="1:7">
      <c r="A175" t="s">
        <v>1146</v>
      </c>
      <c r="B175">
        <v>47480</v>
      </c>
      <c r="C175">
        <v>13916</v>
      </c>
      <c r="D175">
        <f>ROUND(C175/(B175/1000),2)</f>
        <v>293.08999999999997</v>
      </c>
      <c r="E175">
        <f>ROUND((C175/B175)*100,3)</f>
        <v>29.309000000000001</v>
      </c>
      <c r="F175">
        <v>22</v>
      </c>
      <c r="G175">
        <v>61</v>
      </c>
    </row>
    <row r="176" spans="1:7">
      <c r="A176" t="s">
        <v>248</v>
      </c>
      <c r="B176">
        <v>16353</v>
      </c>
      <c r="C176">
        <v>4786</v>
      </c>
      <c r="D176">
        <f>ROUND(C176/(B176/1000),2)</f>
        <v>292.67</v>
      </c>
      <c r="E176">
        <f>ROUND((C176/B176)*100,3)</f>
        <v>29.266999999999999</v>
      </c>
      <c r="F176">
        <v>8</v>
      </c>
      <c r="G176">
        <v>3</v>
      </c>
    </row>
    <row r="177" spans="1:7">
      <c r="A177" t="s">
        <v>436</v>
      </c>
      <c r="B177">
        <v>92326</v>
      </c>
      <c r="C177">
        <v>26982</v>
      </c>
      <c r="D177">
        <f>ROUND(C177/(B177/1000),2)</f>
        <v>292.25</v>
      </c>
      <c r="E177">
        <f>ROUND((C177/B177)*100,3)</f>
        <v>29.225000000000001</v>
      </c>
      <c r="F177">
        <v>13</v>
      </c>
      <c r="G177">
        <v>95</v>
      </c>
    </row>
    <row r="178" spans="1:7">
      <c r="A178" t="s">
        <v>183</v>
      </c>
      <c r="B178">
        <v>108209</v>
      </c>
      <c r="C178">
        <v>31575</v>
      </c>
      <c r="D178">
        <f>ROUND(C178/(B178/1000),2)</f>
        <v>291.8</v>
      </c>
      <c r="E178">
        <f>ROUND((C178/B178)*100,3)</f>
        <v>29.18</v>
      </c>
      <c r="F178">
        <v>4</v>
      </c>
      <c r="G178">
        <v>17</v>
      </c>
    </row>
    <row r="179" spans="1:7">
      <c r="A179" t="s">
        <v>454</v>
      </c>
      <c r="B179">
        <v>25145</v>
      </c>
      <c r="C179">
        <v>7337</v>
      </c>
      <c r="D179">
        <f>ROUND(C179/(B179/1000),2)</f>
        <v>291.79000000000002</v>
      </c>
      <c r="E179">
        <f>ROUND((C179/B179)*100,3)</f>
        <v>29.178999999999998</v>
      </c>
      <c r="F179">
        <v>13</v>
      </c>
      <c r="G179">
        <v>131</v>
      </c>
    </row>
    <row r="180" spans="1:7">
      <c r="A180" t="s">
        <v>1072</v>
      </c>
      <c r="B180">
        <v>12887</v>
      </c>
      <c r="C180">
        <v>3751</v>
      </c>
      <c r="D180">
        <f>ROUND(C180/(B180/1000),2)</f>
        <v>291.07</v>
      </c>
      <c r="E180">
        <f>ROUND((C180/B180)*100,3)</f>
        <v>29.106999999999999</v>
      </c>
      <c r="F180">
        <v>21</v>
      </c>
      <c r="G180">
        <v>153</v>
      </c>
    </row>
    <row r="181" spans="1:7">
      <c r="A181" t="s">
        <v>107</v>
      </c>
      <c r="B181">
        <v>11189</v>
      </c>
      <c r="C181">
        <v>3252</v>
      </c>
      <c r="D181">
        <f>ROUND(C181/(B181/1000),2)</f>
        <v>290.64</v>
      </c>
      <c r="E181">
        <f>ROUND((C181/B181)*100,3)</f>
        <v>29.064</v>
      </c>
      <c r="F181">
        <v>5</v>
      </c>
      <c r="G181">
        <v>17</v>
      </c>
    </row>
    <row r="182" spans="1:7">
      <c r="A182" t="s">
        <v>1950</v>
      </c>
      <c r="B182">
        <v>24627</v>
      </c>
      <c r="C182">
        <v>7153</v>
      </c>
      <c r="D182">
        <f>ROUND(C182/(B182/1000),2)</f>
        <v>290.45</v>
      </c>
      <c r="E182">
        <f>ROUND((C182/B182)*100,3)</f>
        <v>29.045000000000002</v>
      </c>
      <c r="F182">
        <v>35</v>
      </c>
      <c r="G182">
        <v>29</v>
      </c>
    </row>
    <row r="183" spans="1:7">
      <c r="A183" t="s">
        <v>1150</v>
      </c>
      <c r="B183">
        <v>39258</v>
      </c>
      <c r="C183">
        <v>11401</v>
      </c>
      <c r="D183">
        <f>ROUND(C183/(B183/1000),2)</f>
        <v>290.41000000000003</v>
      </c>
      <c r="E183">
        <f>ROUND((C183/B183)*100,3)</f>
        <v>29.041</v>
      </c>
      <c r="F183">
        <v>22</v>
      </c>
      <c r="G183">
        <v>69</v>
      </c>
    </row>
    <row r="184" spans="1:7">
      <c r="A184" t="s">
        <v>1571</v>
      </c>
      <c r="B184">
        <v>49424</v>
      </c>
      <c r="C184">
        <v>14343</v>
      </c>
      <c r="D184">
        <f>ROUND(C184/(B184/1000),2)</f>
        <v>290.2</v>
      </c>
      <c r="E184">
        <f>ROUND((C184/B184)*100,3)</f>
        <v>29.02</v>
      </c>
      <c r="F184">
        <v>28</v>
      </c>
      <c r="G184">
        <v>105</v>
      </c>
    </row>
    <row r="185" spans="1:7">
      <c r="A185" t="s">
        <v>1027</v>
      </c>
      <c r="B185">
        <v>7661</v>
      </c>
      <c r="C185">
        <v>2210</v>
      </c>
      <c r="D185">
        <f>ROUND(C185/(B185/1000),2)</f>
        <v>288.47000000000003</v>
      </c>
      <c r="E185">
        <f>ROUND((C185/B185)*100,3)</f>
        <v>28.847000000000001</v>
      </c>
      <c r="F185">
        <v>21</v>
      </c>
      <c r="G185">
        <v>63</v>
      </c>
    </row>
    <row r="186" spans="1:7">
      <c r="A186" t="s">
        <v>410</v>
      </c>
      <c r="B186">
        <v>10962</v>
      </c>
      <c r="C186">
        <v>3155</v>
      </c>
      <c r="D186">
        <f>ROUND(C186/(B186/1000),2)</f>
        <v>287.81</v>
      </c>
      <c r="E186">
        <f>ROUND((C186/B186)*100,3)</f>
        <v>28.780999999999999</v>
      </c>
      <c r="F186">
        <v>13</v>
      </c>
      <c r="G186">
        <v>43</v>
      </c>
    </row>
    <row r="187" spans="1:7">
      <c r="A187" t="s">
        <v>517</v>
      </c>
      <c r="B187">
        <v>5791</v>
      </c>
      <c r="C187">
        <v>1666</v>
      </c>
      <c r="D187">
        <f>ROUND(C187/(B187/1000),2)</f>
        <v>287.69</v>
      </c>
      <c r="E187">
        <f>ROUND((C187/B187)*100,3)</f>
        <v>28.768999999999998</v>
      </c>
      <c r="F187">
        <v>13</v>
      </c>
      <c r="G187">
        <v>259</v>
      </c>
    </row>
    <row r="188" spans="1:7">
      <c r="A188" t="s">
        <v>3008</v>
      </c>
      <c r="B188">
        <v>31997</v>
      </c>
      <c r="C188">
        <v>9191</v>
      </c>
      <c r="D188">
        <f>ROUND(C188/(B188/1000),2)</f>
        <v>287.25</v>
      </c>
      <c r="E188">
        <f>ROUND((C188/B188)*100,3)</f>
        <v>28.725000000000001</v>
      </c>
      <c r="F188">
        <v>51</v>
      </c>
      <c r="G188">
        <v>730</v>
      </c>
    </row>
    <row r="189" spans="1:7">
      <c r="A189" t="s">
        <v>1481</v>
      </c>
      <c r="B189">
        <v>17599</v>
      </c>
      <c r="C189">
        <v>5036</v>
      </c>
      <c r="D189">
        <f>ROUND(C189/(B189/1000),2)</f>
        <v>286.14999999999998</v>
      </c>
      <c r="E189">
        <f>ROUND((C189/B189)*100,3)</f>
        <v>28.614999999999998</v>
      </c>
      <c r="F189">
        <v>29</v>
      </c>
      <c r="G189">
        <v>155</v>
      </c>
    </row>
    <row r="190" spans="1:7">
      <c r="A190" t="s">
        <v>405</v>
      </c>
      <c r="B190">
        <v>73141</v>
      </c>
      <c r="C190">
        <v>20922</v>
      </c>
      <c r="D190">
        <f>ROUND(C190/(B190/1000),2)</f>
        <v>286.05</v>
      </c>
      <c r="E190">
        <f>ROUND((C190/B190)*100,3)</f>
        <v>28.605</v>
      </c>
      <c r="F190">
        <v>13</v>
      </c>
      <c r="G190">
        <v>31</v>
      </c>
    </row>
    <row r="191" spans="1:7">
      <c r="A191" t="s">
        <v>1130</v>
      </c>
      <c r="B191">
        <v>20288</v>
      </c>
      <c r="C191">
        <v>5794</v>
      </c>
      <c r="D191">
        <f>ROUND(C191/(B191/1000),2)</f>
        <v>285.58999999999997</v>
      </c>
      <c r="E191">
        <f>ROUND((C191/B191)*100,3)</f>
        <v>28.559000000000001</v>
      </c>
      <c r="F191">
        <v>22</v>
      </c>
      <c r="G191">
        <v>29</v>
      </c>
    </row>
    <row r="192" spans="1:7">
      <c r="A192" t="s">
        <v>1959</v>
      </c>
      <c r="B192">
        <v>28350</v>
      </c>
      <c r="C192">
        <v>8093</v>
      </c>
      <c r="D192">
        <f>ROUND(C192/(B192/1000),2)</f>
        <v>285.47000000000003</v>
      </c>
      <c r="E192">
        <f>ROUND((C192/B192)*100,3)</f>
        <v>28.547000000000001</v>
      </c>
      <c r="F192">
        <v>35</v>
      </c>
      <c r="G192">
        <v>47</v>
      </c>
    </row>
    <row r="193" spans="1:7">
      <c r="A193" t="s">
        <v>104</v>
      </c>
      <c r="B193">
        <v>11096</v>
      </c>
      <c r="C193">
        <v>3163</v>
      </c>
      <c r="D193">
        <f>ROUND(C193/(B193/1000),2)</f>
        <v>285.06</v>
      </c>
      <c r="E193">
        <f>ROUND((C193/B193)*100,3)</f>
        <v>28.506</v>
      </c>
      <c r="F193">
        <v>5</v>
      </c>
      <c r="G193">
        <v>11</v>
      </c>
    </row>
    <row r="194" spans="1:7">
      <c r="A194" t="s">
        <v>442</v>
      </c>
      <c r="B194">
        <v>22723</v>
      </c>
      <c r="C194">
        <v>6465</v>
      </c>
      <c r="D194">
        <f>ROUND(C194/(B194/1000),2)</f>
        <v>284.51</v>
      </c>
      <c r="E194">
        <f>ROUND((C194/B194)*100,3)</f>
        <v>28.451000000000001</v>
      </c>
      <c r="F194">
        <v>13</v>
      </c>
      <c r="G194">
        <v>107</v>
      </c>
    </row>
    <row r="195" spans="1:7">
      <c r="A195" t="s">
        <v>74</v>
      </c>
      <c r="B195">
        <v>10565</v>
      </c>
      <c r="C195">
        <v>3005</v>
      </c>
      <c r="D195">
        <f>ROUND(C195/(B195/1000),2)</f>
        <v>284.43</v>
      </c>
      <c r="E195">
        <f>ROUND((C195/B195)*100,3)</f>
        <v>28.443000000000001</v>
      </c>
      <c r="F195">
        <v>1</v>
      </c>
      <c r="G195">
        <v>85</v>
      </c>
    </row>
    <row r="196" spans="1:7">
      <c r="A196" t="s">
        <v>2998</v>
      </c>
      <c r="B196">
        <v>51979</v>
      </c>
      <c r="C196">
        <v>14757</v>
      </c>
      <c r="D196">
        <f>ROUND(C196/(B196/1000),2)</f>
        <v>283.89999999999998</v>
      </c>
      <c r="E196">
        <f>ROUND((C196/B196)*100,3)</f>
        <v>28.39</v>
      </c>
      <c r="F196">
        <v>51</v>
      </c>
      <c r="G196">
        <v>660</v>
      </c>
    </row>
    <row r="197" spans="1:7">
      <c r="A197" t="s">
        <v>146</v>
      </c>
      <c r="B197">
        <v>7542</v>
      </c>
      <c r="C197">
        <v>2139</v>
      </c>
      <c r="D197">
        <f>ROUND(C197/(B197/1000),2)</f>
        <v>283.61</v>
      </c>
      <c r="E197">
        <f>ROUND((C197/B197)*100,3)</f>
        <v>28.361000000000001</v>
      </c>
      <c r="F197">
        <v>5</v>
      </c>
      <c r="G197">
        <v>95</v>
      </c>
    </row>
    <row r="198" spans="1:7">
      <c r="A198" t="s">
        <v>1075</v>
      </c>
      <c r="B198">
        <v>12478</v>
      </c>
      <c r="C198">
        <v>3538</v>
      </c>
      <c r="D198">
        <f>ROUND(C198/(B198/1000),2)</f>
        <v>283.54000000000002</v>
      </c>
      <c r="E198">
        <f>ROUND((C198/B198)*100,3)</f>
        <v>28.353999999999999</v>
      </c>
      <c r="F198">
        <v>21</v>
      </c>
      <c r="G198">
        <v>159</v>
      </c>
    </row>
    <row r="199" spans="1:7">
      <c r="A199" t="s">
        <v>335</v>
      </c>
      <c r="B199">
        <v>35134</v>
      </c>
      <c r="C199">
        <v>9920</v>
      </c>
      <c r="D199">
        <f>ROUND(C199/(B199/1000),2)</f>
        <v>282.35000000000002</v>
      </c>
      <c r="E199">
        <f>ROUND((C199/B199)*100,3)</f>
        <v>28.234999999999999</v>
      </c>
      <c r="F199">
        <v>12</v>
      </c>
      <c r="G199">
        <v>27</v>
      </c>
    </row>
    <row r="200" spans="1:7">
      <c r="A200" t="s">
        <v>485</v>
      </c>
      <c r="B200">
        <v>13846</v>
      </c>
      <c r="C200">
        <v>3897</v>
      </c>
      <c r="D200">
        <f>ROUND(C200/(B200/1000),2)</f>
        <v>281.45</v>
      </c>
      <c r="E200">
        <f>ROUND((C200/B200)*100,3)</f>
        <v>28.145</v>
      </c>
      <c r="F200">
        <v>13</v>
      </c>
      <c r="G200">
        <v>193</v>
      </c>
    </row>
    <row r="201" spans="1:7">
      <c r="A201" t="s">
        <v>1567</v>
      </c>
      <c r="B201">
        <v>10353</v>
      </c>
      <c r="C201">
        <v>2913</v>
      </c>
      <c r="D201">
        <f>ROUND(C201/(B201/1000),2)</f>
        <v>281.37</v>
      </c>
      <c r="E201">
        <f>ROUND((C201/B201)*100,3)</f>
        <v>28.137</v>
      </c>
      <c r="F201">
        <v>28</v>
      </c>
      <c r="G201">
        <v>97</v>
      </c>
    </row>
    <row r="202" spans="1:7">
      <c r="A202" t="s">
        <v>2699</v>
      </c>
      <c r="B202">
        <v>3162</v>
      </c>
      <c r="C202">
        <v>889</v>
      </c>
      <c r="D202">
        <f>ROUND(C202/(B202/1000),2)</f>
        <v>281.14999999999998</v>
      </c>
      <c r="E202">
        <f>ROUND((C202/B202)*100,3)</f>
        <v>28.114999999999998</v>
      </c>
      <c r="F202">
        <v>48</v>
      </c>
      <c r="G202">
        <v>191</v>
      </c>
    </row>
    <row r="203" spans="1:7">
      <c r="A203" t="s">
        <v>1590</v>
      </c>
      <c r="B203">
        <v>10407</v>
      </c>
      <c r="C203">
        <v>2925</v>
      </c>
      <c r="D203">
        <f>ROUND(C203/(B203/1000),2)</f>
        <v>281.06</v>
      </c>
      <c r="E203">
        <f>ROUND((C203/B203)*100,3)</f>
        <v>28.106000000000002</v>
      </c>
      <c r="F203">
        <v>28</v>
      </c>
      <c r="G203">
        <v>143</v>
      </c>
    </row>
    <row r="204" spans="1:7">
      <c r="A204" t="s">
        <v>2145</v>
      </c>
      <c r="B204">
        <v>15051</v>
      </c>
      <c r="C204">
        <v>4230</v>
      </c>
      <c r="D204">
        <f>ROUND(C204/(B204/1000),2)</f>
        <v>281.04000000000002</v>
      </c>
      <c r="E204">
        <f>ROUND((C204/B204)*100,3)</f>
        <v>28.103999999999999</v>
      </c>
      <c r="F204">
        <v>40</v>
      </c>
      <c r="G204">
        <v>23</v>
      </c>
    </row>
    <row r="205" spans="1:7">
      <c r="A205" t="s">
        <v>1603</v>
      </c>
      <c r="B205">
        <v>6609</v>
      </c>
      <c r="C205">
        <v>1856</v>
      </c>
      <c r="D205">
        <f>ROUND(C205/(B205/1000),2)</f>
        <v>280.83</v>
      </c>
      <c r="E205">
        <f>ROUND((C205/B205)*100,3)</f>
        <v>28.082999999999998</v>
      </c>
      <c r="F205">
        <v>30</v>
      </c>
      <c r="G205">
        <v>5</v>
      </c>
    </row>
    <row r="206" spans="1:7">
      <c r="A206" t="s">
        <v>2576</v>
      </c>
      <c r="B206">
        <v>7891</v>
      </c>
      <c r="C206">
        <v>2216</v>
      </c>
      <c r="D206">
        <f>ROUND(C206/(B206/1000),2)</f>
        <v>280.83</v>
      </c>
      <c r="E206">
        <f>ROUND((C206/B206)*100,3)</f>
        <v>28.082999999999998</v>
      </c>
      <c r="F206">
        <v>47</v>
      </c>
      <c r="G206">
        <v>135</v>
      </c>
    </row>
    <row r="207" spans="1:7">
      <c r="A207" t="s">
        <v>1751</v>
      </c>
      <c r="B207">
        <v>52745</v>
      </c>
      <c r="C207">
        <v>14797</v>
      </c>
      <c r="D207">
        <f>ROUND(C207/(B207/1000),2)</f>
        <v>280.54000000000002</v>
      </c>
      <c r="E207">
        <f>ROUND((C207/B207)*100,3)</f>
        <v>28.053999999999998</v>
      </c>
      <c r="F207">
        <v>37</v>
      </c>
      <c r="G207">
        <v>189</v>
      </c>
    </row>
    <row r="208" spans="1:7">
      <c r="A208" t="s">
        <v>1519</v>
      </c>
      <c r="B208">
        <v>31747</v>
      </c>
      <c r="C208">
        <v>8905</v>
      </c>
      <c r="D208">
        <f>ROUND(C208/(B208/1000),2)</f>
        <v>280.5</v>
      </c>
      <c r="E208">
        <f>ROUND((C208/B208)*100,3)</f>
        <v>28.05</v>
      </c>
      <c r="F208">
        <v>28</v>
      </c>
      <c r="G208">
        <v>1</v>
      </c>
    </row>
    <row r="209" spans="1:7">
      <c r="A209" t="s">
        <v>471</v>
      </c>
      <c r="B209">
        <v>9055</v>
      </c>
      <c r="C209">
        <v>2539</v>
      </c>
      <c r="D209">
        <f>ROUND(C209/(B209/1000),2)</f>
        <v>280.39999999999998</v>
      </c>
      <c r="E209">
        <f>ROUND((C209/B209)*100,3)</f>
        <v>28.04</v>
      </c>
      <c r="F209">
        <v>13</v>
      </c>
      <c r="G209">
        <v>165</v>
      </c>
    </row>
    <row r="210" spans="1:7">
      <c r="A210" t="s">
        <v>470</v>
      </c>
      <c r="B210">
        <v>16201</v>
      </c>
      <c r="C210">
        <v>4535</v>
      </c>
      <c r="D210">
        <f>ROUND(C210/(B210/1000),2)</f>
        <v>279.92</v>
      </c>
      <c r="E210">
        <f>ROUND((C210/B210)*100,3)</f>
        <v>27.992000000000001</v>
      </c>
      <c r="F210">
        <v>13</v>
      </c>
      <c r="G210">
        <v>163</v>
      </c>
    </row>
    <row r="211" spans="1:7">
      <c r="A211" t="s">
        <v>509</v>
      </c>
      <c r="B211">
        <v>7224</v>
      </c>
      <c r="C211">
        <v>2018</v>
      </c>
      <c r="D211">
        <f>ROUND(C211/(B211/1000),2)</f>
        <v>279.35000000000002</v>
      </c>
      <c r="E211">
        <f>ROUND((C211/B211)*100,3)</f>
        <v>27.934999999999999</v>
      </c>
      <c r="F211">
        <v>13</v>
      </c>
      <c r="G211">
        <v>243</v>
      </c>
    </row>
    <row r="212" spans="1:7">
      <c r="A212" t="s">
        <v>242</v>
      </c>
      <c r="B212">
        <v>455769</v>
      </c>
      <c r="C212">
        <v>127130</v>
      </c>
      <c r="D212">
        <f>ROUND(C212/(B212/1000),2)</f>
        <v>278.94</v>
      </c>
      <c r="E212">
        <f>ROUND((C212/B212)*100,3)</f>
        <v>27.893999999999998</v>
      </c>
      <c r="F212">
        <v>6</v>
      </c>
      <c r="G212">
        <v>107</v>
      </c>
    </row>
    <row r="213" spans="1:7">
      <c r="A213" t="s">
        <v>1149</v>
      </c>
      <c r="B213">
        <v>26739</v>
      </c>
      <c r="C213">
        <v>7441</v>
      </c>
      <c r="D213">
        <f>ROUND(C213/(B213/1000),2)</f>
        <v>278.27999999999997</v>
      </c>
      <c r="E213">
        <f>ROUND((C213/B213)*100,3)</f>
        <v>27.827999999999999</v>
      </c>
      <c r="F213">
        <v>22</v>
      </c>
      <c r="G213">
        <v>67</v>
      </c>
    </row>
    <row r="214" spans="1:7">
      <c r="A214" t="s">
        <v>1521</v>
      </c>
      <c r="B214">
        <v>12692</v>
      </c>
      <c r="C214">
        <v>3519</v>
      </c>
      <c r="D214">
        <f>ROUND(C214/(B214/1000),2)</f>
        <v>277.26</v>
      </c>
      <c r="E214">
        <f>ROUND((C214/B214)*100,3)</f>
        <v>27.725999999999999</v>
      </c>
      <c r="F214">
        <v>28</v>
      </c>
      <c r="G214">
        <v>5</v>
      </c>
    </row>
    <row r="215" spans="1:7">
      <c r="A215" t="s">
        <v>1665</v>
      </c>
      <c r="B215">
        <v>34454</v>
      </c>
      <c r="C215">
        <v>9549</v>
      </c>
      <c r="D215">
        <f>ROUND(C215/(B215/1000),2)</f>
        <v>277.14999999999998</v>
      </c>
      <c r="E215">
        <f>ROUND((C215/B215)*100,3)</f>
        <v>27.715</v>
      </c>
      <c r="F215">
        <v>37</v>
      </c>
      <c r="G215">
        <v>17</v>
      </c>
    </row>
    <row r="216" spans="1:7">
      <c r="A216" t="s">
        <v>522</v>
      </c>
      <c r="B216">
        <v>8354</v>
      </c>
      <c r="C216">
        <v>2310</v>
      </c>
      <c r="D216">
        <f>ROUND(C216/(B216/1000),2)</f>
        <v>276.51</v>
      </c>
      <c r="E216">
        <f>ROUND((C216/B216)*100,3)</f>
        <v>27.651</v>
      </c>
      <c r="F216">
        <v>13</v>
      </c>
      <c r="G216">
        <v>269</v>
      </c>
    </row>
    <row r="217" spans="1:7">
      <c r="A217" t="s">
        <v>1063</v>
      </c>
      <c r="B217">
        <v>13646</v>
      </c>
      <c r="C217">
        <v>3773</v>
      </c>
      <c r="D217">
        <f>ROUND(C217/(B217/1000),2)</f>
        <v>276.49</v>
      </c>
      <c r="E217">
        <f>ROUND((C217/B217)*100,3)</f>
        <v>27.649000000000001</v>
      </c>
      <c r="F217">
        <v>21</v>
      </c>
      <c r="G217">
        <v>135</v>
      </c>
    </row>
    <row r="218" spans="1:7">
      <c r="A218" t="s">
        <v>1598</v>
      </c>
      <c r="B218">
        <v>18519</v>
      </c>
      <c r="C218">
        <v>5113</v>
      </c>
      <c r="D218">
        <f>ROUND(C218/(B218/1000),2)</f>
        <v>276.08999999999997</v>
      </c>
      <c r="E218">
        <f>ROUND((C218/B218)*100,3)</f>
        <v>27.609000000000002</v>
      </c>
      <c r="F218">
        <v>28</v>
      </c>
      <c r="G218">
        <v>159</v>
      </c>
    </row>
    <row r="219" spans="1:7">
      <c r="A219" t="s">
        <v>2441</v>
      </c>
      <c r="B219">
        <v>32816</v>
      </c>
      <c r="C219">
        <v>9056</v>
      </c>
      <c r="D219">
        <f>ROUND(C219/(B219/1000),2)</f>
        <v>275.95999999999998</v>
      </c>
      <c r="E219">
        <f>ROUND((C219/B219)*100,3)</f>
        <v>27.596</v>
      </c>
      <c r="F219">
        <v>45</v>
      </c>
      <c r="G219">
        <v>89</v>
      </c>
    </row>
    <row r="220" spans="1:7">
      <c r="A220" t="s">
        <v>2539</v>
      </c>
      <c r="B220">
        <v>13494</v>
      </c>
      <c r="C220">
        <v>3718</v>
      </c>
      <c r="D220">
        <f>ROUND(C220/(B220/1000),2)</f>
        <v>275.52999999999997</v>
      </c>
      <c r="E220">
        <f>ROUND((C220/B220)*100,3)</f>
        <v>27.553000000000001</v>
      </c>
      <c r="F220">
        <v>47</v>
      </c>
      <c r="G220">
        <v>61</v>
      </c>
    </row>
    <row r="221" spans="1:7">
      <c r="A221" t="s">
        <v>1164</v>
      </c>
      <c r="B221">
        <v>83699</v>
      </c>
      <c r="C221">
        <v>23007</v>
      </c>
      <c r="D221">
        <f>ROUND(C221/(B221/1000),2)</f>
        <v>274.88</v>
      </c>
      <c r="E221">
        <f>ROUND((C221/B221)*100,3)</f>
        <v>27.488</v>
      </c>
      <c r="F221">
        <v>22</v>
      </c>
      <c r="G221">
        <v>97</v>
      </c>
    </row>
    <row r="222" spans="1:7">
      <c r="A222" t="s">
        <v>391</v>
      </c>
      <c r="B222">
        <v>8268</v>
      </c>
      <c r="C222">
        <v>2270</v>
      </c>
      <c r="D222">
        <f>ROUND(C222/(B222/1000),2)</f>
        <v>274.55</v>
      </c>
      <c r="E222">
        <f>ROUND((C222/B222)*100,3)</f>
        <v>27.454999999999998</v>
      </c>
      <c r="F222">
        <v>13</v>
      </c>
      <c r="G222">
        <v>3</v>
      </c>
    </row>
    <row r="223" spans="1:7">
      <c r="A223" t="s">
        <v>77</v>
      </c>
      <c r="B223">
        <v>20066</v>
      </c>
      <c r="C223">
        <v>5504</v>
      </c>
      <c r="D223">
        <f>ROUND(C223/(B223/1000),2)</f>
        <v>274.29000000000002</v>
      </c>
      <c r="E223">
        <f>ROUND((C223/B223)*100,3)</f>
        <v>27.428999999999998</v>
      </c>
      <c r="F223">
        <v>1</v>
      </c>
      <c r="G223">
        <v>91</v>
      </c>
    </row>
    <row r="224" spans="1:7">
      <c r="A224" t="s">
        <v>1602</v>
      </c>
      <c r="B224">
        <v>13214</v>
      </c>
      <c r="C224">
        <v>3615</v>
      </c>
      <c r="D224">
        <f>ROUND(C224/(B224/1000),2)</f>
        <v>273.57</v>
      </c>
      <c r="E224">
        <f>ROUND((C224/B224)*100,3)</f>
        <v>27.356999999999999</v>
      </c>
      <c r="F224">
        <v>30</v>
      </c>
      <c r="G224">
        <v>3</v>
      </c>
    </row>
    <row r="225" spans="1:7">
      <c r="A225" t="s">
        <v>2462</v>
      </c>
      <c r="B225">
        <v>5652</v>
      </c>
      <c r="C225">
        <v>1545</v>
      </c>
      <c r="D225">
        <f>ROUND(C225/(B225/1000),2)</f>
        <v>273.35000000000002</v>
      </c>
      <c r="E225">
        <f>ROUND((C225/B225)*100,3)</f>
        <v>27.335000000000001</v>
      </c>
      <c r="F225">
        <v>46</v>
      </c>
      <c r="G225">
        <v>41</v>
      </c>
    </row>
    <row r="226" spans="1:7">
      <c r="A226" t="s">
        <v>394</v>
      </c>
      <c r="B226">
        <v>45808</v>
      </c>
      <c r="C226">
        <v>12503</v>
      </c>
      <c r="D226">
        <f>ROUND(C226/(B226/1000),2)</f>
        <v>272.94</v>
      </c>
      <c r="E226">
        <f>ROUND((C226/B226)*100,3)</f>
        <v>27.294</v>
      </c>
      <c r="F226">
        <v>13</v>
      </c>
      <c r="G226">
        <v>9</v>
      </c>
    </row>
    <row r="227" spans="1:7">
      <c r="A227" t="s">
        <v>1533</v>
      </c>
      <c r="B227">
        <v>28780</v>
      </c>
      <c r="C227">
        <v>7844</v>
      </c>
      <c r="D227">
        <f>ROUND(C227/(B227/1000),2)</f>
        <v>272.55</v>
      </c>
      <c r="E227">
        <f>ROUND((C227/B227)*100,3)</f>
        <v>27.254999999999999</v>
      </c>
      <c r="F227">
        <v>28</v>
      </c>
      <c r="G227">
        <v>29</v>
      </c>
    </row>
    <row r="228" spans="1:7">
      <c r="A228" t="s">
        <v>1687</v>
      </c>
      <c r="B228">
        <v>59121</v>
      </c>
      <c r="C228">
        <v>16106</v>
      </c>
      <c r="D228">
        <f>ROUND(C228/(B228/1000),2)</f>
        <v>272.42</v>
      </c>
      <c r="E228">
        <f>ROUND((C228/B228)*100,3)</f>
        <v>27.242000000000001</v>
      </c>
      <c r="F228">
        <v>37</v>
      </c>
      <c r="G228">
        <v>61</v>
      </c>
    </row>
    <row r="229" spans="1:7">
      <c r="A229" t="s">
        <v>2584</v>
      </c>
      <c r="B229">
        <v>22029</v>
      </c>
      <c r="C229">
        <v>6000</v>
      </c>
      <c r="D229">
        <f>ROUND(C229/(B229/1000),2)</f>
        <v>272.37</v>
      </c>
      <c r="E229">
        <f>ROUND((C229/B229)*100,3)</f>
        <v>27.236999999999998</v>
      </c>
      <c r="F229">
        <v>47</v>
      </c>
      <c r="G229">
        <v>151</v>
      </c>
    </row>
    <row r="230" spans="1:7">
      <c r="A230" t="s">
        <v>475</v>
      </c>
      <c r="B230">
        <v>10382</v>
      </c>
      <c r="C230">
        <v>2827</v>
      </c>
      <c r="D230">
        <f>ROUND(C230/(B230/1000),2)</f>
        <v>272.3</v>
      </c>
      <c r="E230">
        <f>ROUND((C230/B230)*100,3)</f>
        <v>27.23</v>
      </c>
      <c r="F230">
        <v>13</v>
      </c>
      <c r="G230">
        <v>173</v>
      </c>
    </row>
    <row r="231" spans="1:7">
      <c r="A231" t="s">
        <v>1722</v>
      </c>
      <c r="B231">
        <v>20628</v>
      </c>
      <c r="C231">
        <v>5616</v>
      </c>
      <c r="D231">
        <f>ROUND(C231/(B231/1000),2)</f>
        <v>272.25</v>
      </c>
      <c r="E231">
        <f>ROUND((C231/B231)*100,3)</f>
        <v>27.225000000000001</v>
      </c>
      <c r="F231">
        <v>37</v>
      </c>
      <c r="G231">
        <v>131</v>
      </c>
    </row>
    <row r="232" spans="1:7">
      <c r="A232" t="s">
        <v>1553</v>
      </c>
      <c r="B232">
        <v>10128</v>
      </c>
      <c r="C232">
        <v>2755</v>
      </c>
      <c r="D232">
        <f>ROUND(C232/(B232/1000),2)</f>
        <v>272.02</v>
      </c>
      <c r="E232">
        <f>ROUND((C232/B232)*100,3)</f>
        <v>27.202000000000002</v>
      </c>
      <c r="F232">
        <v>28</v>
      </c>
      <c r="G232">
        <v>69</v>
      </c>
    </row>
    <row r="233" spans="1:7">
      <c r="A233" t="s">
        <v>476</v>
      </c>
      <c r="B233">
        <v>47802</v>
      </c>
      <c r="C233">
        <v>12972</v>
      </c>
      <c r="D233">
        <f>ROUND(C233/(B233/1000),2)</f>
        <v>271.37</v>
      </c>
      <c r="E233">
        <f>ROUND((C233/B233)*100,3)</f>
        <v>27.137</v>
      </c>
      <c r="F233">
        <v>13</v>
      </c>
      <c r="G233">
        <v>175</v>
      </c>
    </row>
    <row r="234" spans="1:7">
      <c r="A234" t="s">
        <v>2345</v>
      </c>
      <c r="B234">
        <v>92444</v>
      </c>
      <c r="C234">
        <v>25064</v>
      </c>
      <c r="D234">
        <f>ROUND(C234/(B234/1000),2)</f>
        <v>271.13</v>
      </c>
      <c r="E234">
        <f>ROUND((C234/B234)*100,3)</f>
        <v>27.113</v>
      </c>
      <c r="F234">
        <v>72</v>
      </c>
      <c r="G234">
        <v>61</v>
      </c>
    </row>
    <row r="235" spans="1:7">
      <c r="A235" t="s">
        <v>669</v>
      </c>
      <c r="B235">
        <v>960</v>
      </c>
      <c r="C235">
        <v>260</v>
      </c>
      <c r="D235">
        <f>ROUND(C235/(B235/1000),2)</f>
        <v>270.83</v>
      </c>
      <c r="E235">
        <f>ROUND((C235/B235)*100,3)</f>
        <v>27.082999999999998</v>
      </c>
      <c r="F235">
        <v>16</v>
      </c>
      <c r="G235">
        <v>33</v>
      </c>
    </row>
    <row r="236" spans="1:7">
      <c r="A236" t="s">
        <v>1161</v>
      </c>
      <c r="B236">
        <v>10714</v>
      </c>
      <c r="C236">
        <v>2895</v>
      </c>
      <c r="D236">
        <f>ROUND(C236/(B236/1000),2)</f>
        <v>270.20999999999998</v>
      </c>
      <c r="E236">
        <f>ROUND((C236/B236)*100,3)</f>
        <v>27.021000000000001</v>
      </c>
      <c r="F236">
        <v>22</v>
      </c>
      <c r="G236">
        <v>91</v>
      </c>
    </row>
    <row r="237" spans="1:7">
      <c r="A237" t="s">
        <v>3196</v>
      </c>
      <c r="B237">
        <v>8820</v>
      </c>
      <c r="C237">
        <v>2383</v>
      </c>
      <c r="D237">
        <f>ROUND(C237/(B237/1000),2)</f>
        <v>270.18</v>
      </c>
      <c r="E237">
        <f>ROUND((C237/B237)*100,3)</f>
        <v>27.018000000000001</v>
      </c>
      <c r="F237">
        <v>54</v>
      </c>
      <c r="G237">
        <v>101</v>
      </c>
    </row>
    <row r="238" spans="1:7">
      <c r="A238" t="s">
        <v>3226</v>
      </c>
      <c r="B238">
        <v>213825</v>
      </c>
      <c r="C238">
        <v>57626</v>
      </c>
      <c r="D238">
        <f>ROUND(C238/(B238/1000),2)</f>
        <v>269.5</v>
      </c>
      <c r="E238">
        <f>ROUND((C238/B238)*100,3)</f>
        <v>26.95</v>
      </c>
      <c r="F238">
        <v>35</v>
      </c>
      <c r="G238">
        <v>13</v>
      </c>
    </row>
    <row r="239" spans="1:7">
      <c r="A239" t="s">
        <v>1480</v>
      </c>
      <c r="B239">
        <v>9450</v>
      </c>
      <c r="C239">
        <v>2546</v>
      </c>
      <c r="D239">
        <f>ROUND(C239/(B239/1000),2)</f>
        <v>269.42</v>
      </c>
      <c r="E239">
        <f>ROUND((C239/B239)*100,3)</f>
        <v>26.942</v>
      </c>
      <c r="F239">
        <v>29</v>
      </c>
      <c r="G239">
        <v>153</v>
      </c>
    </row>
    <row r="240" spans="1:7">
      <c r="A240" t="s">
        <v>2876</v>
      </c>
      <c r="B240">
        <v>15540</v>
      </c>
      <c r="C240">
        <v>4171</v>
      </c>
      <c r="D240">
        <f>ROUND(C240/(B240/1000),2)</f>
        <v>268.39999999999998</v>
      </c>
      <c r="E240">
        <f>ROUND((C240/B240)*100,3)</f>
        <v>26.84</v>
      </c>
      <c r="F240">
        <v>49</v>
      </c>
      <c r="G240">
        <v>37</v>
      </c>
    </row>
    <row r="241" spans="1:7">
      <c r="A241" t="s">
        <v>1582</v>
      </c>
      <c r="B241">
        <v>27279</v>
      </c>
      <c r="C241">
        <v>7299</v>
      </c>
      <c r="D241">
        <f>ROUND(C241/(B241/1000),2)</f>
        <v>267.57</v>
      </c>
      <c r="E241">
        <f>ROUND((C241/B241)*100,3)</f>
        <v>26.757000000000001</v>
      </c>
      <c r="F241">
        <v>28</v>
      </c>
      <c r="G241">
        <v>127</v>
      </c>
    </row>
    <row r="242" spans="1:7">
      <c r="A242" t="s">
        <v>1438</v>
      </c>
      <c r="B242">
        <v>31271</v>
      </c>
      <c r="C242">
        <v>8355</v>
      </c>
      <c r="D242">
        <f>ROUND(C242/(B242/1000),2)</f>
        <v>267.18</v>
      </c>
      <c r="E242">
        <f>ROUND((C242/B242)*100,3)</f>
        <v>26.718</v>
      </c>
      <c r="F242">
        <v>29</v>
      </c>
      <c r="G242">
        <v>69</v>
      </c>
    </row>
    <row r="243" spans="1:7">
      <c r="A243" t="s">
        <v>490</v>
      </c>
      <c r="B243">
        <v>22778</v>
      </c>
      <c r="C243">
        <v>6085</v>
      </c>
      <c r="D243">
        <f>ROUND(C243/(B243/1000),2)</f>
        <v>267.14</v>
      </c>
      <c r="E243">
        <f>ROUND((C243/B243)*100,3)</f>
        <v>26.713999999999999</v>
      </c>
      <c r="F243">
        <v>13</v>
      </c>
      <c r="G243">
        <v>205</v>
      </c>
    </row>
    <row r="244" spans="1:7">
      <c r="A244" t="s">
        <v>260</v>
      </c>
      <c r="B244">
        <v>5537</v>
      </c>
      <c r="C244">
        <v>1479</v>
      </c>
      <c r="D244">
        <f>ROUND(C244/(B244/1000),2)</f>
        <v>267.11</v>
      </c>
      <c r="E244">
        <f>ROUND((C244/B244)*100,3)</f>
        <v>26.710999999999999</v>
      </c>
      <c r="F244">
        <v>8</v>
      </c>
      <c r="G244">
        <v>25</v>
      </c>
    </row>
    <row r="245" spans="1:7">
      <c r="A245" t="s">
        <v>400</v>
      </c>
      <c r="B245">
        <v>154194</v>
      </c>
      <c r="C245">
        <v>41075</v>
      </c>
      <c r="D245">
        <f>ROUND(C245/(B245/1000),2)</f>
        <v>266.39</v>
      </c>
      <c r="E245">
        <f>ROUND((C245/B245)*100,3)</f>
        <v>26.638999999999999</v>
      </c>
      <c r="F245">
        <v>13</v>
      </c>
      <c r="G245">
        <v>21</v>
      </c>
    </row>
    <row r="246" spans="1:7">
      <c r="A246" t="s">
        <v>1527</v>
      </c>
      <c r="B246">
        <v>17357</v>
      </c>
      <c r="C246">
        <v>4623</v>
      </c>
      <c r="D246">
        <f>ROUND(C246/(B246/1000),2)</f>
        <v>266.35000000000002</v>
      </c>
      <c r="E246">
        <f>ROUND((C246/B246)*100,3)</f>
        <v>26.635000000000002</v>
      </c>
      <c r="F246">
        <v>28</v>
      </c>
      <c r="G246">
        <v>17</v>
      </c>
    </row>
    <row r="247" spans="1:7">
      <c r="A247" t="s">
        <v>1470</v>
      </c>
      <c r="B247">
        <v>14112</v>
      </c>
      <c r="C247">
        <v>3752</v>
      </c>
      <c r="D247">
        <f>ROUND(C247/(B247/1000),2)</f>
        <v>265.87</v>
      </c>
      <c r="E247">
        <f>ROUND((C247/B247)*100,3)</f>
        <v>26.587</v>
      </c>
      <c r="F247">
        <v>29</v>
      </c>
      <c r="G247">
        <v>133</v>
      </c>
    </row>
    <row r="248" spans="1:7">
      <c r="A248" t="s">
        <v>2542</v>
      </c>
      <c r="B248">
        <v>6609</v>
      </c>
      <c r="C248">
        <v>1757</v>
      </c>
      <c r="D248">
        <f>ROUND(C248/(B248/1000),2)</f>
        <v>265.85000000000002</v>
      </c>
      <c r="E248">
        <f>ROUND((C248/B248)*100,3)</f>
        <v>26.585000000000001</v>
      </c>
      <c r="F248">
        <v>47</v>
      </c>
      <c r="G248">
        <v>67</v>
      </c>
    </row>
    <row r="249" spans="1:7">
      <c r="A249" t="s">
        <v>1092</v>
      </c>
      <c r="B249">
        <v>27818</v>
      </c>
      <c r="C249">
        <v>7394</v>
      </c>
      <c r="D249">
        <f>ROUND(C249/(B249/1000),2)</f>
        <v>265.8</v>
      </c>
      <c r="E249">
        <f>ROUND((C249/B249)*100,3)</f>
        <v>26.58</v>
      </c>
      <c r="F249">
        <v>21</v>
      </c>
      <c r="G249">
        <v>193</v>
      </c>
    </row>
    <row r="250" spans="1:7">
      <c r="A250" t="s">
        <v>2050</v>
      </c>
      <c r="B250">
        <v>65103</v>
      </c>
      <c r="C250">
        <v>17301</v>
      </c>
      <c r="D250">
        <f>ROUND(C250/(B250/1000),2)</f>
        <v>265.75</v>
      </c>
      <c r="E250">
        <f>ROUND((C250/B250)*100,3)</f>
        <v>26.574999999999999</v>
      </c>
      <c r="F250">
        <v>39</v>
      </c>
      <c r="G250">
        <v>9</v>
      </c>
    </row>
    <row r="251" spans="1:7">
      <c r="A251" t="s">
        <v>1129</v>
      </c>
      <c r="B251">
        <v>16452</v>
      </c>
      <c r="C251">
        <v>4367</v>
      </c>
      <c r="D251">
        <f>ROUND(C251/(B251/1000),2)</f>
        <v>265.44</v>
      </c>
      <c r="E251">
        <f>ROUND((C251/B251)*100,3)</f>
        <v>26.544</v>
      </c>
      <c r="F251">
        <v>22</v>
      </c>
      <c r="G251">
        <v>27</v>
      </c>
    </row>
    <row r="252" spans="1:7">
      <c r="A252" t="s">
        <v>1564</v>
      </c>
      <c r="B252">
        <v>25810</v>
      </c>
      <c r="C252">
        <v>6840</v>
      </c>
      <c r="D252">
        <f>ROUND(C252/(B252/1000),2)</f>
        <v>265.01</v>
      </c>
      <c r="E252">
        <f>ROUND((C252/B252)*100,3)</f>
        <v>26.501000000000001</v>
      </c>
      <c r="F252">
        <v>28</v>
      </c>
      <c r="G252">
        <v>91</v>
      </c>
    </row>
    <row r="253" spans="1:7">
      <c r="A253" t="s">
        <v>531</v>
      </c>
      <c r="B253">
        <v>8151</v>
      </c>
      <c r="C253">
        <v>2157</v>
      </c>
      <c r="D253">
        <f>ROUND(C253/(B253/1000),2)</f>
        <v>264.63</v>
      </c>
      <c r="E253">
        <f>ROUND((C253/B253)*100,3)</f>
        <v>26.463000000000001</v>
      </c>
      <c r="F253">
        <v>13</v>
      </c>
      <c r="G253">
        <v>287</v>
      </c>
    </row>
    <row r="254" spans="1:7">
      <c r="A254" t="s">
        <v>198</v>
      </c>
      <c r="B254">
        <v>963160</v>
      </c>
      <c r="C254">
        <v>254872</v>
      </c>
      <c r="D254">
        <f>ROUND(C254/(B254/1000),2)</f>
        <v>264.62</v>
      </c>
      <c r="E254">
        <f>ROUND((C254/B254)*100,3)</f>
        <v>26.462</v>
      </c>
      <c r="F254">
        <v>6</v>
      </c>
      <c r="G254">
        <v>19</v>
      </c>
    </row>
    <row r="255" spans="1:7">
      <c r="A255" t="s">
        <v>376</v>
      </c>
      <c r="B255">
        <v>72304</v>
      </c>
      <c r="C255">
        <v>19120</v>
      </c>
      <c r="D255">
        <f>ROUND(C255/(B255/1000),2)</f>
        <v>264.44</v>
      </c>
      <c r="E255">
        <f>ROUND((C255/B255)*100,3)</f>
        <v>26.443999999999999</v>
      </c>
      <c r="F255">
        <v>12</v>
      </c>
      <c r="G255">
        <v>107</v>
      </c>
    </row>
    <row r="256" spans="1:7">
      <c r="A256" t="s">
        <v>546</v>
      </c>
      <c r="B256">
        <v>9924</v>
      </c>
      <c r="C256">
        <v>2620</v>
      </c>
      <c r="D256">
        <f>ROUND(C256/(B256/1000),2)</f>
        <v>264.01</v>
      </c>
      <c r="E256">
        <f>ROUND((C256/B256)*100,3)</f>
        <v>26.401</v>
      </c>
      <c r="F256">
        <v>13</v>
      </c>
      <c r="G256">
        <v>317</v>
      </c>
    </row>
    <row r="257" spans="1:7">
      <c r="A257" t="s">
        <v>127</v>
      </c>
      <c r="B257">
        <v>22208</v>
      </c>
      <c r="C257">
        <v>5861</v>
      </c>
      <c r="D257">
        <f>ROUND(C257/(B257/1000),2)</f>
        <v>263.91000000000003</v>
      </c>
      <c r="E257">
        <f>ROUND((C257/B257)*100,3)</f>
        <v>26.390999999999998</v>
      </c>
      <c r="F257">
        <v>5</v>
      </c>
      <c r="G257">
        <v>57</v>
      </c>
    </row>
    <row r="258" spans="1:7">
      <c r="A258" t="s">
        <v>1643</v>
      </c>
      <c r="B258">
        <v>11230</v>
      </c>
      <c r="C258">
        <v>2953</v>
      </c>
      <c r="D258">
        <f>ROUND(C258/(B258/1000),2)</f>
        <v>262.95999999999998</v>
      </c>
      <c r="E258">
        <f>ROUND((C258/B258)*100,3)</f>
        <v>26.295999999999999</v>
      </c>
      <c r="F258">
        <v>30</v>
      </c>
      <c r="G258">
        <v>85</v>
      </c>
    </row>
    <row r="259" spans="1:7">
      <c r="A259" t="s">
        <v>1276</v>
      </c>
      <c r="B259">
        <v>11415</v>
      </c>
      <c r="C259">
        <v>3001</v>
      </c>
      <c r="D259">
        <f>ROUND(C259/(B259/1000),2)</f>
        <v>262.89999999999998</v>
      </c>
      <c r="E259">
        <f>ROUND((C259/B259)*100,3)</f>
        <v>26.29</v>
      </c>
      <c r="F259">
        <v>26</v>
      </c>
      <c r="G259">
        <v>85</v>
      </c>
    </row>
    <row r="260" spans="1:7">
      <c r="A260" t="s">
        <v>2399</v>
      </c>
      <c r="B260">
        <v>9589</v>
      </c>
      <c r="C260">
        <v>2519</v>
      </c>
      <c r="D260">
        <f>ROUND(C260/(B260/1000),2)</f>
        <v>262.7</v>
      </c>
      <c r="E260">
        <f>ROUND((C260/B260)*100,3)</f>
        <v>26.27</v>
      </c>
      <c r="F260">
        <v>45</v>
      </c>
      <c r="G260">
        <v>5</v>
      </c>
    </row>
    <row r="261" spans="1:7">
      <c r="A261" t="s">
        <v>19</v>
      </c>
      <c r="B261">
        <v>9879</v>
      </c>
      <c r="C261">
        <v>2593</v>
      </c>
      <c r="D261">
        <f>ROUND(C261/(B261/1000),2)</f>
        <v>262.48</v>
      </c>
      <c r="E261">
        <f>ROUND((C261/B261)*100,3)</f>
        <v>26.248000000000001</v>
      </c>
      <c r="F261">
        <v>2</v>
      </c>
      <c r="G261">
        <v>180</v>
      </c>
    </row>
    <row r="262" spans="1:7">
      <c r="A262" t="s">
        <v>735</v>
      </c>
      <c r="B262">
        <v>59188</v>
      </c>
      <c r="C262">
        <v>15533</v>
      </c>
      <c r="D262">
        <f>ROUND(C262/(B262/1000),2)</f>
        <v>262.43</v>
      </c>
      <c r="E262">
        <f>ROUND((C262/B262)*100,3)</f>
        <v>26.242999999999999</v>
      </c>
      <c r="F262">
        <v>17</v>
      </c>
      <c r="G262">
        <v>77</v>
      </c>
    </row>
    <row r="263" spans="1:7">
      <c r="A263" t="s">
        <v>1131</v>
      </c>
      <c r="B263">
        <v>27047</v>
      </c>
      <c r="C263">
        <v>7097</v>
      </c>
      <c r="D263">
        <f>ROUND(C263/(B263/1000),2)</f>
        <v>262.39999999999998</v>
      </c>
      <c r="E263">
        <f>ROUND((C263/B263)*100,3)</f>
        <v>26.24</v>
      </c>
      <c r="F263">
        <v>22</v>
      </c>
      <c r="G263">
        <v>31</v>
      </c>
    </row>
    <row r="264" spans="1:7">
      <c r="A264" t="s">
        <v>1580</v>
      </c>
      <c r="B264">
        <v>28268</v>
      </c>
      <c r="C264">
        <v>7412</v>
      </c>
      <c r="D264">
        <f>ROUND(C264/(B264/1000),2)</f>
        <v>262.2</v>
      </c>
      <c r="E264">
        <f>ROUND((C264/B264)*100,3)</f>
        <v>26.22</v>
      </c>
      <c r="F264">
        <v>28</v>
      </c>
      <c r="G264">
        <v>123</v>
      </c>
    </row>
    <row r="265" spans="1:7">
      <c r="A265" t="s">
        <v>527</v>
      </c>
      <c r="B265">
        <v>27160</v>
      </c>
      <c r="C265">
        <v>7117</v>
      </c>
      <c r="D265">
        <f>ROUND(C265/(B265/1000),2)</f>
        <v>262.04000000000002</v>
      </c>
      <c r="E265">
        <f>ROUND((C265/B265)*100,3)</f>
        <v>26.204000000000001</v>
      </c>
      <c r="F265">
        <v>13</v>
      </c>
      <c r="G265">
        <v>279</v>
      </c>
    </row>
    <row r="266" spans="1:7">
      <c r="A266" t="s">
        <v>3007</v>
      </c>
      <c r="B266">
        <v>3978</v>
      </c>
      <c r="C266">
        <v>1040</v>
      </c>
      <c r="D266">
        <f>ROUND(C266/(B266/1000),2)</f>
        <v>261.44</v>
      </c>
      <c r="E266">
        <f>ROUND((C266/B266)*100,3)</f>
        <v>26.143999999999998</v>
      </c>
      <c r="F266">
        <v>51</v>
      </c>
      <c r="G266">
        <v>720</v>
      </c>
    </row>
    <row r="267" spans="1:7">
      <c r="A267" t="s">
        <v>526</v>
      </c>
      <c r="B267">
        <v>40691</v>
      </c>
      <c r="C267">
        <v>10638</v>
      </c>
      <c r="D267">
        <f>ROUND(C267/(B267/1000),2)</f>
        <v>261.43</v>
      </c>
      <c r="E267">
        <f>ROUND((C267/B267)*100,3)</f>
        <v>26.143000000000001</v>
      </c>
      <c r="F267">
        <v>13</v>
      </c>
      <c r="G267">
        <v>277</v>
      </c>
    </row>
    <row r="268" spans="1:7">
      <c r="A268" t="s">
        <v>1558</v>
      </c>
      <c r="B268">
        <v>23011</v>
      </c>
      <c r="C268">
        <v>6013</v>
      </c>
      <c r="D268">
        <f>ROUND(C268/(B268/1000),2)</f>
        <v>261.31</v>
      </c>
      <c r="E268">
        <f>ROUND((C268/B268)*100,3)</f>
        <v>26.131</v>
      </c>
      <c r="F268">
        <v>28</v>
      </c>
      <c r="G268">
        <v>79</v>
      </c>
    </row>
    <row r="269" spans="1:7">
      <c r="A269" t="s">
        <v>1270</v>
      </c>
      <c r="B269">
        <v>70574</v>
      </c>
      <c r="C269">
        <v>18428</v>
      </c>
      <c r="D269">
        <f>ROUND(C269/(B269/1000),2)</f>
        <v>261.12</v>
      </c>
      <c r="E269">
        <f>ROUND((C269/B269)*100,3)</f>
        <v>26.111999999999998</v>
      </c>
      <c r="F269">
        <v>26</v>
      </c>
      <c r="G269">
        <v>73</v>
      </c>
    </row>
    <row r="270" spans="1:7">
      <c r="A270" t="s">
        <v>537</v>
      </c>
      <c r="B270">
        <v>35671</v>
      </c>
      <c r="C270">
        <v>9310</v>
      </c>
      <c r="D270">
        <f>ROUND(C270/(B270/1000),2)</f>
        <v>261</v>
      </c>
      <c r="E270">
        <f>ROUND((C270/B270)*100,3)</f>
        <v>26.1</v>
      </c>
      <c r="F270">
        <v>13</v>
      </c>
      <c r="G270">
        <v>299</v>
      </c>
    </row>
    <row r="271" spans="1:7">
      <c r="A271" t="s">
        <v>1135</v>
      </c>
      <c r="B271">
        <v>33765</v>
      </c>
      <c r="C271">
        <v>8807</v>
      </c>
      <c r="D271">
        <f>ROUND(C271/(B271/1000),2)</f>
        <v>260.83</v>
      </c>
      <c r="E271">
        <f>ROUND((C271/B271)*100,3)</f>
        <v>26.082999999999998</v>
      </c>
      <c r="F271">
        <v>22</v>
      </c>
      <c r="G271">
        <v>39</v>
      </c>
    </row>
    <row r="272" spans="1:7">
      <c r="A272" t="s">
        <v>1698</v>
      </c>
      <c r="B272">
        <v>52849</v>
      </c>
      <c r="C272">
        <v>13782</v>
      </c>
      <c r="D272">
        <f>ROUND(C272/(B272/1000),2)</f>
        <v>260.77999999999997</v>
      </c>
      <c r="E272">
        <f>ROUND((C272/B272)*100,3)</f>
        <v>26.077999999999999</v>
      </c>
      <c r="F272">
        <v>37</v>
      </c>
      <c r="G272">
        <v>83</v>
      </c>
    </row>
    <row r="273" spans="1:7">
      <c r="A273" t="s">
        <v>1536</v>
      </c>
      <c r="B273">
        <v>76274</v>
      </c>
      <c r="C273">
        <v>19870</v>
      </c>
      <c r="D273">
        <f>ROUND(C273/(B273/1000),2)</f>
        <v>260.51</v>
      </c>
      <c r="E273">
        <f>ROUND((C273/B273)*100,3)</f>
        <v>26.050999999999998</v>
      </c>
      <c r="F273">
        <v>28</v>
      </c>
      <c r="G273">
        <v>35</v>
      </c>
    </row>
    <row r="274" spans="1:7">
      <c r="A274" t="s">
        <v>1099</v>
      </c>
      <c r="B274">
        <v>17684</v>
      </c>
      <c r="C274">
        <v>4606</v>
      </c>
      <c r="D274">
        <f>ROUND(C274/(B274/1000),2)</f>
        <v>260.45999999999998</v>
      </c>
      <c r="E274">
        <f>ROUND((C274/B274)*100,3)</f>
        <v>26.045999999999999</v>
      </c>
      <c r="F274">
        <v>21</v>
      </c>
      <c r="G274">
        <v>207</v>
      </c>
    </row>
    <row r="275" spans="1:7">
      <c r="A275" t="s">
        <v>538</v>
      </c>
      <c r="B275">
        <v>5504</v>
      </c>
      <c r="C275">
        <v>1432</v>
      </c>
      <c r="D275">
        <f>ROUND(C275/(B275/1000),2)</f>
        <v>260.17</v>
      </c>
      <c r="E275">
        <f>ROUND((C275/B275)*100,3)</f>
        <v>26.016999999999999</v>
      </c>
      <c r="F275">
        <v>13</v>
      </c>
      <c r="G275">
        <v>301</v>
      </c>
    </row>
    <row r="276" spans="1:7">
      <c r="A276" t="s">
        <v>120</v>
      </c>
      <c r="B276">
        <v>18688</v>
      </c>
      <c r="C276">
        <v>4851</v>
      </c>
      <c r="D276">
        <f>ROUND(C276/(B276/1000),2)</f>
        <v>259.58</v>
      </c>
      <c r="E276">
        <f>ROUND((C276/B276)*100,3)</f>
        <v>25.957999999999998</v>
      </c>
      <c r="F276">
        <v>5</v>
      </c>
      <c r="G276">
        <v>43</v>
      </c>
    </row>
    <row r="277" spans="1:7">
      <c r="A277" t="s">
        <v>1518</v>
      </c>
      <c r="B277">
        <v>316030</v>
      </c>
      <c r="C277">
        <v>81916</v>
      </c>
      <c r="D277">
        <f>ROUND(C277/(B277/1000),2)</f>
        <v>259.2</v>
      </c>
      <c r="E277">
        <f>ROUND((C277/B277)*100,3)</f>
        <v>25.92</v>
      </c>
      <c r="F277">
        <v>29</v>
      </c>
      <c r="G277">
        <v>510</v>
      </c>
    </row>
    <row r="278" spans="1:7">
      <c r="A278" t="s">
        <v>2402</v>
      </c>
      <c r="B278">
        <v>21917</v>
      </c>
      <c r="C278">
        <v>5680</v>
      </c>
      <c r="D278">
        <f>ROUND(C278/(B278/1000),2)</f>
        <v>259.16000000000003</v>
      </c>
      <c r="E278">
        <f>ROUND((C278/B278)*100,3)</f>
        <v>25.916</v>
      </c>
      <c r="F278">
        <v>45</v>
      </c>
      <c r="G278">
        <v>11</v>
      </c>
    </row>
    <row r="279" spans="1:7">
      <c r="A279" t="s">
        <v>426</v>
      </c>
      <c r="B279">
        <v>17103</v>
      </c>
      <c r="C279">
        <v>4429</v>
      </c>
      <c r="D279">
        <f>ROUND(C279/(B279/1000),2)</f>
        <v>258.95999999999998</v>
      </c>
      <c r="E279">
        <f>ROUND((C279/B279)*100,3)</f>
        <v>25.896000000000001</v>
      </c>
      <c r="F279">
        <v>13</v>
      </c>
      <c r="G279">
        <v>75</v>
      </c>
    </row>
    <row r="280" spans="1:7">
      <c r="A280" t="s">
        <v>2806</v>
      </c>
      <c r="B280">
        <v>8556</v>
      </c>
      <c r="C280">
        <v>2213</v>
      </c>
      <c r="D280">
        <f>ROUND(C280/(B280/1000),2)</f>
        <v>258.64999999999998</v>
      </c>
      <c r="E280">
        <f>ROUND((C280/B280)*100,3)</f>
        <v>25.864999999999998</v>
      </c>
      <c r="F280">
        <v>48</v>
      </c>
      <c r="G280">
        <v>405</v>
      </c>
    </row>
    <row r="281" spans="1:7">
      <c r="A281" t="s">
        <v>37</v>
      </c>
      <c r="B281">
        <v>10552</v>
      </c>
      <c r="C281">
        <v>2728</v>
      </c>
      <c r="D281">
        <f>ROUND(C281/(B281/1000),2)</f>
        <v>258.52999999999997</v>
      </c>
      <c r="E281">
        <f>ROUND((C281/B281)*100,3)</f>
        <v>25.853000000000002</v>
      </c>
      <c r="F281">
        <v>1</v>
      </c>
      <c r="G281">
        <v>11</v>
      </c>
    </row>
    <row r="282" spans="1:7">
      <c r="A282" t="s">
        <v>1018</v>
      </c>
      <c r="B282">
        <v>15928</v>
      </c>
      <c r="C282">
        <v>4114</v>
      </c>
      <c r="D282">
        <f>ROUND(C282/(B282/1000),2)</f>
        <v>258.29000000000002</v>
      </c>
      <c r="E282">
        <f>ROUND((C282/B282)*100,3)</f>
        <v>25.829000000000001</v>
      </c>
      <c r="F282">
        <v>21</v>
      </c>
      <c r="G282">
        <v>45</v>
      </c>
    </row>
    <row r="283" spans="1:7">
      <c r="A283" t="s">
        <v>6</v>
      </c>
      <c r="B283">
        <v>17885</v>
      </c>
      <c r="C283">
        <v>4619</v>
      </c>
      <c r="D283">
        <f>ROUND(C283/(B283/1000),2)</f>
        <v>258.26</v>
      </c>
      <c r="E283">
        <f>ROUND((C283/B283)*100,3)</f>
        <v>25.826000000000001</v>
      </c>
      <c r="F283">
        <v>2</v>
      </c>
      <c r="G283">
        <v>50</v>
      </c>
    </row>
    <row r="284" spans="1:7">
      <c r="A284" t="s">
        <v>3175</v>
      </c>
      <c r="B284">
        <v>25549</v>
      </c>
      <c r="C284">
        <v>6594</v>
      </c>
      <c r="D284">
        <f>ROUND(C284/(B284/1000),2)</f>
        <v>258.08999999999997</v>
      </c>
      <c r="E284">
        <f>ROUND((C284/B284)*100,3)</f>
        <v>25.809000000000001</v>
      </c>
      <c r="F284">
        <v>54</v>
      </c>
      <c r="G284">
        <v>59</v>
      </c>
    </row>
    <row r="285" spans="1:7">
      <c r="A285" t="s">
        <v>3072</v>
      </c>
      <c r="B285">
        <v>47494</v>
      </c>
      <c r="C285">
        <v>12246</v>
      </c>
      <c r="D285">
        <f>ROUND(C285/(B285/1000),2)</f>
        <v>257.83999999999997</v>
      </c>
      <c r="E285">
        <f>ROUND((C285/B285)*100,3)</f>
        <v>25.783999999999999</v>
      </c>
      <c r="F285">
        <v>53</v>
      </c>
      <c r="G285">
        <v>75</v>
      </c>
    </row>
    <row r="286" spans="1:7">
      <c r="A286" t="s">
        <v>2523</v>
      </c>
      <c r="B286">
        <v>35256</v>
      </c>
      <c r="C286">
        <v>9081</v>
      </c>
      <c r="D286">
        <f>ROUND(C286/(B286/1000),2)</f>
        <v>257.57</v>
      </c>
      <c r="E286">
        <f>ROUND((C286/B286)*100,3)</f>
        <v>25.757000000000001</v>
      </c>
      <c r="F286">
        <v>47</v>
      </c>
      <c r="G286">
        <v>29</v>
      </c>
    </row>
    <row r="287" spans="1:7">
      <c r="A287" t="s">
        <v>3148</v>
      </c>
      <c r="B287">
        <v>23645</v>
      </c>
      <c r="C287">
        <v>6090</v>
      </c>
      <c r="D287">
        <f>ROUND(C287/(B287/1000),2)</f>
        <v>257.56</v>
      </c>
      <c r="E287">
        <f>ROUND((C287/B287)*100,3)</f>
        <v>25.756</v>
      </c>
      <c r="F287">
        <v>54</v>
      </c>
      <c r="G287">
        <v>5</v>
      </c>
    </row>
    <row r="288" spans="1:7">
      <c r="A288" t="s">
        <v>1525</v>
      </c>
      <c r="B288">
        <v>14724</v>
      </c>
      <c r="C288">
        <v>3791</v>
      </c>
      <c r="D288">
        <f>ROUND(C288/(B288/1000),2)</f>
        <v>257.47000000000003</v>
      </c>
      <c r="E288">
        <f>ROUND((C288/B288)*100,3)</f>
        <v>25.747</v>
      </c>
      <c r="F288">
        <v>28</v>
      </c>
      <c r="G288">
        <v>13</v>
      </c>
    </row>
    <row r="289" spans="1:7">
      <c r="A289" t="s">
        <v>2430</v>
      </c>
      <c r="B289">
        <v>31975</v>
      </c>
      <c r="C289">
        <v>8225</v>
      </c>
      <c r="D289">
        <f>ROUND(C289/(B289/1000),2)</f>
        <v>257.23</v>
      </c>
      <c r="E289">
        <f>ROUND((C289/B289)*100,3)</f>
        <v>25.722999999999999</v>
      </c>
      <c r="F289">
        <v>45</v>
      </c>
      <c r="G289">
        <v>67</v>
      </c>
    </row>
    <row r="290" spans="1:7">
      <c r="A290" t="s">
        <v>1478</v>
      </c>
      <c r="B290">
        <v>10922</v>
      </c>
      <c r="C290">
        <v>2809</v>
      </c>
      <c r="D290">
        <f>ROUND(C290/(B290/1000),2)</f>
        <v>257.19</v>
      </c>
      <c r="E290">
        <f>ROUND((C290/B290)*100,3)</f>
        <v>25.719000000000001</v>
      </c>
      <c r="F290">
        <v>29</v>
      </c>
      <c r="G290">
        <v>149</v>
      </c>
    </row>
    <row r="291" spans="1:7">
      <c r="A291" t="s">
        <v>1081</v>
      </c>
      <c r="B291">
        <v>10692</v>
      </c>
      <c r="C291">
        <v>2749</v>
      </c>
      <c r="D291">
        <f>ROUND(C291/(B291/1000),2)</f>
        <v>257.11</v>
      </c>
      <c r="E291">
        <f>ROUND((C291/B291)*100,3)</f>
        <v>25.710999999999999</v>
      </c>
      <c r="F291">
        <v>21</v>
      </c>
      <c r="G291">
        <v>171</v>
      </c>
    </row>
    <row r="292" spans="1:7">
      <c r="A292" t="s">
        <v>483</v>
      </c>
      <c r="B292">
        <v>21558</v>
      </c>
      <c r="C292">
        <v>5537</v>
      </c>
      <c r="D292">
        <f>ROUND(C292/(B292/1000),2)</f>
        <v>256.83999999999997</v>
      </c>
      <c r="E292">
        <f>ROUND((C292/B292)*100,3)</f>
        <v>25.684000000000001</v>
      </c>
      <c r="F292">
        <v>13</v>
      </c>
      <c r="G292">
        <v>189</v>
      </c>
    </row>
    <row r="293" spans="1:7">
      <c r="A293" t="s">
        <v>507</v>
      </c>
      <c r="B293">
        <v>2095</v>
      </c>
      <c r="C293">
        <v>538</v>
      </c>
      <c r="D293">
        <f>ROUND(C293/(B293/1000),2)</f>
        <v>256.8</v>
      </c>
      <c r="E293">
        <f>ROUND((C293/B293)*100,3)</f>
        <v>25.68</v>
      </c>
      <c r="F293">
        <v>13</v>
      </c>
      <c r="G293">
        <v>239</v>
      </c>
    </row>
    <row r="294" spans="1:7">
      <c r="A294" t="s">
        <v>135</v>
      </c>
      <c r="B294">
        <v>7127</v>
      </c>
      <c r="C294">
        <v>1830</v>
      </c>
      <c r="D294">
        <f>ROUND(C294/(B294/1000),2)</f>
        <v>256.77</v>
      </c>
      <c r="E294">
        <f>ROUND((C294/B294)*100,3)</f>
        <v>25.677</v>
      </c>
      <c r="F294">
        <v>5</v>
      </c>
      <c r="G294">
        <v>73</v>
      </c>
    </row>
    <row r="295" spans="1:7">
      <c r="A295" t="s">
        <v>2427</v>
      </c>
      <c r="B295">
        <v>18189</v>
      </c>
      <c r="C295">
        <v>4666</v>
      </c>
      <c r="D295">
        <f>ROUND(C295/(B295/1000),2)</f>
        <v>256.52999999999997</v>
      </c>
      <c r="E295">
        <f>ROUND((C295/B295)*100,3)</f>
        <v>25.652999999999999</v>
      </c>
      <c r="F295">
        <v>45</v>
      </c>
      <c r="G295">
        <v>61</v>
      </c>
    </row>
    <row r="296" spans="1:7">
      <c r="A296" t="s">
        <v>1113</v>
      </c>
      <c r="B296">
        <v>35842</v>
      </c>
      <c r="C296">
        <v>9191</v>
      </c>
      <c r="D296">
        <f>ROUND(C296/(B296/1000),2)</f>
        <v>256.43</v>
      </c>
      <c r="E296">
        <f>ROUND((C296/B296)*100,3)</f>
        <v>25.643000000000001</v>
      </c>
      <c r="F296">
        <v>21</v>
      </c>
      <c r="G296">
        <v>235</v>
      </c>
    </row>
    <row r="297" spans="1:7">
      <c r="A297" t="s">
        <v>2985</v>
      </c>
      <c r="B297">
        <v>6610</v>
      </c>
      <c r="C297">
        <v>1694</v>
      </c>
      <c r="D297">
        <f>ROUND(C297/(B297/1000),2)</f>
        <v>256.27999999999997</v>
      </c>
      <c r="E297">
        <f>ROUND((C297/B297)*100,3)</f>
        <v>25.628</v>
      </c>
      <c r="F297">
        <v>51</v>
      </c>
      <c r="G297">
        <v>530</v>
      </c>
    </row>
    <row r="298" spans="1:7">
      <c r="A298" t="s">
        <v>1053</v>
      </c>
      <c r="B298">
        <v>23280</v>
      </c>
      <c r="C298">
        <v>5964</v>
      </c>
      <c r="D298">
        <f>ROUND(C298/(B298/1000),2)</f>
        <v>256.19</v>
      </c>
      <c r="E298">
        <f>ROUND((C298/B298)*100,3)</f>
        <v>25.619</v>
      </c>
      <c r="F298">
        <v>21</v>
      </c>
      <c r="G298">
        <v>115</v>
      </c>
    </row>
    <row r="299" spans="1:7">
      <c r="A299" t="s">
        <v>1531</v>
      </c>
      <c r="B299">
        <v>20147</v>
      </c>
      <c r="C299">
        <v>5159</v>
      </c>
      <c r="D299">
        <f>ROUND(C299/(B299/1000),2)</f>
        <v>256.07</v>
      </c>
      <c r="E299">
        <f>ROUND((C299/B299)*100,3)</f>
        <v>25.606999999999999</v>
      </c>
      <c r="F299">
        <v>28</v>
      </c>
      <c r="G299">
        <v>25</v>
      </c>
    </row>
    <row r="300" spans="1:7">
      <c r="A300" t="s">
        <v>1937</v>
      </c>
      <c r="B300">
        <v>27373</v>
      </c>
      <c r="C300">
        <v>7005</v>
      </c>
      <c r="D300">
        <f>ROUND(C300/(B300/1000),2)</f>
        <v>255.91</v>
      </c>
      <c r="E300">
        <f>ROUND((C300/B300)*100,3)</f>
        <v>25.591000000000001</v>
      </c>
      <c r="F300">
        <v>35</v>
      </c>
      <c r="G300">
        <v>6</v>
      </c>
    </row>
    <row r="301" spans="1:7">
      <c r="A301" t="s">
        <v>1086</v>
      </c>
      <c r="B301">
        <v>7062</v>
      </c>
      <c r="C301">
        <v>1804</v>
      </c>
      <c r="D301">
        <f>ROUND(C301/(B301/1000),2)</f>
        <v>255.45</v>
      </c>
      <c r="E301">
        <f>ROUND((C301/B301)*100,3)</f>
        <v>25.545000000000002</v>
      </c>
      <c r="F301">
        <v>21</v>
      </c>
      <c r="G301">
        <v>181</v>
      </c>
    </row>
    <row r="302" spans="1:7">
      <c r="A302" t="s">
        <v>347</v>
      </c>
      <c r="B302">
        <v>38376</v>
      </c>
      <c r="C302">
        <v>9776</v>
      </c>
      <c r="D302">
        <f>ROUND(C302/(B302/1000),2)</f>
        <v>254.74</v>
      </c>
      <c r="E302">
        <f>ROUND((C302/B302)*100,3)</f>
        <v>25.474</v>
      </c>
      <c r="F302">
        <v>12</v>
      </c>
      <c r="G302">
        <v>51</v>
      </c>
    </row>
    <row r="303" spans="1:7">
      <c r="A303" t="s">
        <v>64</v>
      </c>
      <c r="B303">
        <v>15159</v>
      </c>
      <c r="C303">
        <v>3858</v>
      </c>
      <c r="D303">
        <f>ROUND(C303/(B303/1000),2)</f>
        <v>254.5</v>
      </c>
      <c r="E303">
        <f>ROUND((C303/B303)*100,3)</f>
        <v>25.45</v>
      </c>
      <c r="F303">
        <v>1</v>
      </c>
      <c r="G303">
        <v>65</v>
      </c>
    </row>
    <row r="304" spans="1:7">
      <c r="A304" t="s">
        <v>1151</v>
      </c>
      <c r="B304">
        <v>382922</v>
      </c>
      <c r="C304">
        <v>97252</v>
      </c>
      <c r="D304">
        <f>ROUND(C304/(B304/1000),2)</f>
        <v>253.97</v>
      </c>
      <c r="E304">
        <f>ROUND((C304/B304)*100,3)</f>
        <v>25.396999999999998</v>
      </c>
      <c r="F304">
        <v>22</v>
      </c>
      <c r="G304">
        <v>71</v>
      </c>
    </row>
    <row r="305" spans="1:7">
      <c r="A305" t="s">
        <v>1174</v>
      </c>
      <c r="B305">
        <v>46367</v>
      </c>
      <c r="C305">
        <v>11756</v>
      </c>
      <c r="D305">
        <f>ROUND(C305/(B305/1000),2)</f>
        <v>253.54</v>
      </c>
      <c r="E305">
        <f>ROUND((C305/B305)*100,3)</f>
        <v>25.353999999999999</v>
      </c>
      <c r="F305">
        <v>22</v>
      </c>
      <c r="G305">
        <v>117</v>
      </c>
    </row>
    <row r="306" spans="1:7">
      <c r="A306" t="s">
        <v>1534</v>
      </c>
      <c r="B306">
        <v>19503</v>
      </c>
      <c r="C306">
        <v>4943</v>
      </c>
      <c r="D306">
        <f>ROUND(C306/(B306/1000),2)</f>
        <v>253.45</v>
      </c>
      <c r="E306">
        <f>ROUND((C306/B306)*100,3)</f>
        <v>25.344999999999999</v>
      </c>
      <c r="F306">
        <v>28</v>
      </c>
      <c r="G306">
        <v>31</v>
      </c>
    </row>
    <row r="307" spans="1:7">
      <c r="A307" t="s">
        <v>399</v>
      </c>
      <c r="B307">
        <v>18986</v>
      </c>
      <c r="C307">
        <v>4811</v>
      </c>
      <c r="D307">
        <f>ROUND(C307/(B307/1000),2)</f>
        <v>253.4</v>
      </c>
      <c r="E307">
        <f>ROUND((C307/B307)*100,3)</f>
        <v>25.34</v>
      </c>
      <c r="F307">
        <v>13</v>
      </c>
      <c r="G307">
        <v>19</v>
      </c>
    </row>
    <row r="308" spans="1:7">
      <c r="A308" t="s">
        <v>361</v>
      </c>
      <c r="B308">
        <v>18560</v>
      </c>
      <c r="C308">
        <v>4703</v>
      </c>
      <c r="D308">
        <f>ROUND(C308/(B308/1000),2)</f>
        <v>253.39</v>
      </c>
      <c r="E308">
        <f>ROUND((C308/B308)*100,3)</f>
        <v>25.338999999999999</v>
      </c>
      <c r="F308">
        <v>12</v>
      </c>
      <c r="G308">
        <v>79</v>
      </c>
    </row>
    <row r="309" spans="1:7">
      <c r="A309" t="s">
        <v>432</v>
      </c>
      <c r="B309">
        <v>27237</v>
      </c>
      <c r="C309">
        <v>6885</v>
      </c>
      <c r="D309">
        <f>ROUND(C309/(B309/1000),2)</f>
        <v>252.78</v>
      </c>
      <c r="E309">
        <f>ROUND((C309/B309)*100,3)</f>
        <v>25.277999999999999</v>
      </c>
      <c r="F309">
        <v>13</v>
      </c>
      <c r="G309">
        <v>87</v>
      </c>
    </row>
    <row r="310" spans="1:7">
      <c r="A310" t="s">
        <v>2401</v>
      </c>
      <c r="B310">
        <v>15057</v>
      </c>
      <c r="C310">
        <v>3806</v>
      </c>
      <c r="D310">
        <f>ROUND(C310/(B310/1000),2)</f>
        <v>252.77</v>
      </c>
      <c r="E310">
        <f>ROUND((C310/B310)*100,3)</f>
        <v>25.277000000000001</v>
      </c>
      <c r="F310">
        <v>45</v>
      </c>
      <c r="G310">
        <v>9</v>
      </c>
    </row>
    <row r="311" spans="1:7">
      <c r="A311" t="s">
        <v>38</v>
      </c>
      <c r="B311">
        <v>20280</v>
      </c>
      <c r="C311">
        <v>5126</v>
      </c>
      <c r="D311">
        <f>ROUND(C311/(B311/1000),2)</f>
        <v>252.76</v>
      </c>
      <c r="E311">
        <f>ROUND((C311/B311)*100,3)</f>
        <v>25.276</v>
      </c>
      <c r="F311">
        <v>1</v>
      </c>
      <c r="G311">
        <v>13</v>
      </c>
    </row>
    <row r="312" spans="1:7">
      <c r="A312" t="s">
        <v>1140</v>
      </c>
      <c r="B312">
        <v>15999</v>
      </c>
      <c r="C312">
        <v>4035</v>
      </c>
      <c r="D312">
        <f>ROUND(C312/(B312/1000),2)</f>
        <v>252.2</v>
      </c>
      <c r="E312">
        <f>ROUND((C312/B312)*100,3)</f>
        <v>25.22</v>
      </c>
      <c r="F312">
        <v>22</v>
      </c>
      <c r="G312">
        <v>49</v>
      </c>
    </row>
    <row r="313" spans="1:7">
      <c r="A313" t="s">
        <v>2297</v>
      </c>
      <c r="B313">
        <v>1559938</v>
      </c>
      <c r="C313">
        <v>392356</v>
      </c>
      <c r="D313">
        <f>ROUND(C313/(B313/1000),2)</f>
        <v>251.52</v>
      </c>
      <c r="E313">
        <f>ROUND((C313/B313)*100,3)</f>
        <v>25.152000000000001</v>
      </c>
      <c r="F313">
        <v>42</v>
      </c>
      <c r="G313">
        <v>101</v>
      </c>
    </row>
    <row r="314" spans="1:7">
      <c r="A314" t="s">
        <v>1689</v>
      </c>
      <c r="B314">
        <v>54669</v>
      </c>
      <c r="C314">
        <v>13750</v>
      </c>
      <c r="D314">
        <f>ROUND(C314/(B314/1000),2)</f>
        <v>251.51</v>
      </c>
      <c r="E314">
        <f>ROUND((C314/B314)*100,3)</f>
        <v>25.151</v>
      </c>
      <c r="F314">
        <v>37</v>
      </c>
      <c r="G314">
        <v>65</v>
      </c>
    </row>
    <row r="315" spans="1:7">
      <c r="A315" t="s">
        <v>1094</v>
      </c>
      <c r="B315">
        <v>12387</v>
      </c>
      <c r="C315">
        <v>3115</v>
      </c>
      <c r="D315">
        <f>ROUND(C315/(B315/1000),2)</f>
        <v>251.47</v>
      </c>
      <c r="E315">
        <f>ROUND((C315/B315)*100,3)</f>
        <v>25.146999999999998</v>
      </c>
      <c r="F315">
        <v>21</v>
      </c>
      <c r="G315">
        <v>197</v>
      </c>
    </row>
    <row r="316" spans="1:7">
      <c r="A316" t="s">
        <v>479</v>
      </c>
      <c r="B316">
        <v>7712</v>
      </c>
      <c r="C316">
        <v>1939</v>
      </c>
      <c r="D316">
        <f>ROUND(C316/(B316/1000),2)</f>
        <v>251.43</v>
      </c>
      <c r="E316">
        <f>ROUND((C316/B316)*100,3)</f>
        <v>25.143000000000001</v>
      </c>
      <c r="F316">
        <v>13</v>
      </c>
      <c r="G316">
        <v>181</v>
      </c>
    </row>
    <row r="317" spans="1:7">
      <c r="A317" t="s">
        <v>1592</v>
      </c>
      <c r="B317">
        <v>14812</v>
      </c>
      <c r="C317">
        <v>3724</v>
      </c>
      <c r="D317">
        <f>ROUND(C317/(B317/1000),2)</f>
        <v>251.42</v>
      </c>
      <c r="E317">
        <f>ROUND((C317/B317)*100,3)</f>
        <v>25.141999999999999</v>
      </c>
      <c r="F317">
        <v>28</v>
      </c>
      <c r="G317">
        <v>147</v>
      </c>
    </row>
    <row r="318" spans="1:7">
      <c r="A318" t="s">
        <v>1747</v>
      </c>
      <c r="B318">
        <v>44508</v>
      </c>
      <c r="C318">
        <v>11177</v>
      </c>
      <c r="D318">
        <f>ROUND(C318/(B318/1000),2)</f>
        <v>251.12</v>
      </c>
      <c r="E318">
        <f>ROUND((C318/B318)*100,3)</f>
        <v>25.111999999999998</v>
      </c>
      <c r="F318">
        <v>37</v>
      </c>
      <c r="G318">
        <v>181</v>
      </c>
    </row>
    <row r="319" spans="1:7">
      <c r="A319" t="s">
        <v>3167</v>
      </c>
      <c r="B319">
        <v>21482</v>
      </c>
      <c r="C319">
        <v>5394</v>
      </c>
      <c r="D319">
        <f>ROUND(C319/(B319/1000),2)</f>
        <v>251.09</v>
      </c>
      <c r="E319">
        <f>ROUND((C319/B319)*100,3)</f>
        <v>25.109000000000002</v>
      </c>
      <c r="F319">
        <v>54</v>
      </c>
      <c r="G319">
        <v>43</v>
      </c>
    </row>
    <row r="320" spans="1:7">
      <c r="A320" t="s">
        <v>2624</v>
      </c>
      <c r="B320">
        <v>209896</v>
      </c>
      <c r="C320">
        <v>52652</v>
      </c>
      <c r="D320">
        <f>ROUND(C320/(B320/1000),2)</f>
        <v>250.85</v>
      </c>
      <c r="E320">
        <f>ROUND((C320/B320)*100,3)</f>
        <v>25.085000000000001</v>
      </c>
      <c r="F320">
        <v>48</v>
      </c>
      <c r="G320">
        <v>41</v>
      </c>
    </row>
    <row r="321" spans="1:7">
      <c r="A321" t="s">
        <v>1595</v>
      </c>
      <c r="B321">
        <v>20517</v>
      </c>
      <c r="C321">
        <v>5144</v>
      </c>
      <c r="D321">
        <f>ROUND(C321/(B321/1000),2)</f>
        <v>250.72</v>
      </c>
      <c r="E321">
        <f>ROUND((C321/B321)*100,3)</f>
        <v>25.071999999999999</v>
      </c>
      <c r="F321">
        <v>28</v>
      </c>
      <c r="G321">
        <v>153</v>
      </c>
    </row>
    <row r="322" spans="1:7">
      <c r="A322" t="s">
        <v>1561</v>
      </c>
      <c r="B322">
        <v>34691</v>
      </c>
      <c r="C322">
        <v>8687</v>
      </c>
      <c r="D322">
        <f>ROUND(C322/(B322/1000),2)</f>
        <v>250.41</v>
      </c>
      <c r="E322">
        <f>ROUND((C322/B322)*100,3)</f>
        <v>25.041</v>
      </c>
      <c r="F322">
        <v>28</v>
      </c>
      <c r="G322">
        <v>85</v>
      </c>
    </row>
    <row r="323" spans="1:7">
      <c r="A323" t="s">
        <v>1016</v>
      </c>
      <c r="B323">
        <v>10776</v>
      </c>
      <c r="C323">
        <v>2698</v>
      </c>
      <c r="D323">
        <f>ROUND(C323/(B323/1000),2)</f>
        <v>250.37</v>
      </c>
      <c r="E323">
        <f>ROUND((C323/B323)*100,3)</f>
        <v>25.036999999999999</v>
      </c>
      <c r="F323">
        <v>21</v>
      </c>
      <c r="G323">
        <v>41</v>
      </c>
    </row>
    <row r="324" spans="1:7">
      <c r="A324" t="s">
        <v>1733</v>
      </c>
      <c r="B324">
        <v>45710</v>
      </c>
      <c r="C324">
        <v>11443</v>
      </c>
      <c r="D324">
        <f>ROUND(C324/(B324/1000),2)</f>
        <v>250.34</v>
      </c>
      <c r="E324">
        <f>ROUND((C324/B324)*100,3)</f>
        <v>25.033999999999999</v>
      </c>
      <c r="F324">
        <v>37</v>
      </c>
      <c r="G324">
        <v>153</v>
      </c>
    </row>
    <row r="325" spans="1:7">
      <c r="A325" t="s">
        <v>137</v>
      </c>
      <c r="B325">
        <v>9781</v>
      </c>
      <c r="C325">
        <v>2447</v>
      </c>
      <c r="D325">
        <f>ROUND(C325/(B325/1000),2)</f>
        <v>250.18</v>
      </c>
      <c r="E325">
        <f>ROUND((C325/B325)*100,3)</f>
        <v>25.018000000000001</v>
      </c>
      <c r="F325">
        <v>5</v>
      </c>
      <c r="G325">
        <v>77</v>
      </c>
    </row>
    <row r="326" spans="1:7">
      <c r="A326" t="s">
        <v>145</v>
      </c>
      <c r="B326">
        <v>44199</v>
      </c>
      <c r="C326">
        <v>11057</v>
      </c>
      <c r="D326">
        <f>ROUND(C326/(B326/1000),2)</f>
        <v>250.16</v>
      </c>
      <c r="E326">
        <f>ROUND((C326/B326)*100,3)</f>
        <v>25.015999999999998</v>
      </c>
      <c r="F326">
        <v>5</v>
      </c>
      <c r="G326">
        <v>93</v>
      </c>
    </row>
    <row r="327" spans="1:7">
      <c r="A327" t="s">
        <v>1111</v>
      </c>
      <c r="B327">
        <v>20557</v>
      </c>
      <c r="C327">
        <v>5138</v>
      </c>
      <c r="D327">
        <f>ROUND(C327/(B327/1000),2)</f>
        <v>249.94</v>
      </c>
      <c r="E327">
        <f>ROUND((C327/B327)*100,3)</f>
        <v>24.994</v>
      </c>
      <c r="F327">
        <v>21</v>
      </c>
      <c r="G327">
        <v>231</v>
      </c>
    </row>
    <row r="328" spans="1:7">
      <c r="A328" t="s">
        <v>155</v>
      </c>
      <c r="B328">
        <v>20290</v>
      </c>
      <c r="C328">
        <v>5069</v>
      </c>
      <c r="D328">
        <f>ROUND(C328/(B328/1000),2)</f>
        <v>249.83</v>
      </c>
      <c r="E328">
        <f>ROUND((C328/B328)*100,3)</f>
        <v>24.983000000000001</v>
      </c>
      <c r="F328">
        <v>5</v>
      </c>
      <c r="G328">
        <v>113</v>
      </c>
    </row>
    <row r="329" spans="1:7">
      <c r="A329" t="s">
        <v>2825</v>
      </c>
      <c r="B329">
        <v>778</v>
      </c>
      <c r="C329">
        <v>194</v>
      </c>
      <c r="D329">
        <f>ROUND(C329/(B329/1000),2)</f>
        <v>249.36</v>
      </c>
      <c r="E329">
        <f>ROUND((C329/B329)*100,3)</f>
        <v>24.936</v>
      </c>
      <c r="F329">
        <v>48</v>
      </c>
      <c r="G329">
        <v>443</v>
      </c>
    </row>
    <row r="330" spans="1:7">
      <c r="A330" t="s">
        <v>443</v>
      </c>
      <c r="B330">
        <v>10733</v>
      </c>
      <c r="C330">
        <v>2673</v>
      </c>
      <c r="D330">
        <f>ROUND(C330/(B330/1000),2)</f>
        <v>249.05</v>
      </c>
      <c r="E330">
        <f>ROUND((C330/B330)*100,3)</f>
        <v>24.905000000000001</v>
      </c>
      <c r="F330">
        <v>13</v>
      </c>
      <c r="G330">
        <v>109</v>
      </c>
    </row>
    <row r="331" spans="1:7">
      <c r="A331" t="s">
        <v>487</v>
      </c>
      <c r="B331">
        <v>8646</v>
      </c>
      <c r="C331">
        <v>2151</v>
      </c>
      <c r="D331">
        <f>ROUND(C331/(B331/1000),2)</f>
        <v>248.79</v>
      </c>
      <c r="E331">
        <f>ROUND((C331/B331)*100,3)</f>
        <v>24.879000000000001</v>
      </c>
      <c r="F331">
        <v>13</v>
      </c>
      <c r="G331">
        <v>197</v>
      </c>
    </row>
    <row r="332" spans="1:7">
      <c r="A332" t="s">
        <v>2654</v>
      </c>
      <c r="B332">
        <v>1560</v>
      </c>
      <c r="C332">
        <v>388</v>
      </c>
      <c r="D332">
        <f>ROUND(C332/(B332/1000),2)</f>
        <v>248.72</v>
      </c>
      <c r="E332">
        <f>ROUND((C332/B332)*100,3)</f>
        <v>24.872</v>
      </c>
      <c r="F332">
        <v>48</v>
      </c>
      <c r="G332">
        <v>101</v>
      </c>
    </row>
    <row r="333" spans="1:7">
      <c r="A333" t="s">
        <v>1517</v>
      </c>
      <c r="B333">
        <v>18378</v>
      </c>
      <c r="C333">
        <v>4560</v>
      </c>
      <c r="D333">
        <f>ROUND(C333/(B333/1000),2)</f>
        <v>248.12</v>
      </c>
      <c r="E333">
        <f>ROUND((C333/B333)*100,3)</f>
        <v>24.812000000000001</v>
      </c>
      <c r="F333">
        <v>29</v>
      </c>
      <c r="G333">
        <v>229</v>
      </c>
    </row>
    <row r="334" spans="1:7">
      <c r="A334" t="s">
        <v>1033</v>
      </c>
      <c r="B334">
        <v>6323</v>
      </c>
      <c r="C334">
        <v>1566</v>
      </c>
      <c r="D334">
        <f>ROUND(C334/(B334/1000),2)</f>
        <v>247.67</v>
      </c>
      <c r="E334">
        <f>ROUND((C334/B334)*100,3)</f>
        <v>24.766999999999999</v>
      </c>
      <c r="F334">
        <v>21</v>
      </c>
      <c r="G334">
        <v>75</v>
      </c>
    </row>
    <row r="335" spans="1:7">
      <c r="A335" t="s">
        <v>1064</v>
      </c>
      <c r="B335">
        <v>24424</v>
      </c>
      <c r="C335">
        <v>6049</v>
      </c>
      <c r="D335">
        <f>ROUND(C335/(B335/1000),2)</f>
        <v>247.67</v>
      </c>
      <c r="E335">
        <f>ROUND((C335/B335)*100,3)</f>
        <v>24.766999999999999</v>
      </c>
      <c r="F335">
        <v>21</v>
      </c>
      <c r="G335">
        <v>137</v>
      </c>
    </row>
    <row r="336" spans="1:7">
      <c r="A336" t="s">
        <v>1446</v>
      </c>
      <c r="B336">
        <v>9267</v>
      </c>
      <c r="C336">
        <v>2295</v>
      </c>
      <c r="D336">
        <f>ROUND(C336/(B336/1000),2)</f>
        <v>247.65</v>
      </c>
      <c r="E336">
        <f>ROUND((C336/B336)*100,3)</f>
        <v>24.765000000000001</v>
      </c>
      <c r="F336">
        <v>29</v>
      </c>
      <c r="G336">
        <v>85</v>
      </c>
    </row>
    <row r="337" spans="1:7">
      <c r="A337" t="s">
        <v>1082</v>
      </c>
      <c r="B337">
        <v>27391</v>
      </c>
      <c r="C337">
        <v>6777</v>
      </c>
      <c r="D337">
        <f>ROUND(C337/(B337/1000),2)</f>
        <v>247.42</v>
      </c>
      <c r="E337">
        <f>ROUND((C337/B337)*100,3)</f>
        <v>24.742000000000001</v>
      </c>
      <c r="F337">
        <v>21</v>
      </c>
      <c r="G337">
        <v>173</v>
      </c>
    </row>
    <row r="338" spans="1:7">
      <c r="A338" t="s">
        <v>1093</v>
      </c>
      <c r="B338">
        <v>62791</v>
      </c>
      <c r="C338">
        <v>15528</v>
      </c>
      <c r="D338">
        <f>ROUND(C338/(B338/1000),2)</f>
        <v>247.3</v>
      </c>
      <c r="E338">
        <f>ROUND((C338/B338)*100,3)</f>
        <v>24.73</v>
      </c>
      <c r="F338">
        <v>21</v>
      </c>
      <c r="G338">
        <v>195</v>
      </c>
    </row>
    <row r="339" spans="1:7">
      <c r="A339" t="s">
        <v>1543</v>
      </c>
      <c r="B339">
        <v>244596</v>
      </c>
      <c r="C339">
        <v>60356</v>
      </c>
      <c r="D339">
        <f>ROUND(C339/(B339/1000),2)</f>
        <v>246.76</v>
      </c>
      <c r="E339">
        <f>ROUND((C339/B339)*100,3)</f>
        <v>24.675999999999998</v>
      </c>
      <c r="F339">
        <v>28</v>
      </c>
      <c r="G339">
        <v>49</v>
      </c>
    </row>
    <row r="340" spans="1:7">
      <c r="A340" t="s">
        <v>2410</v>
      </c>
      <c r="B340">
        <v>34056</v>
      </c>
      <c r="C340">
        <v>8400</v>
      </c>
      <c r="D340">
        <f>ROUND(C340/(B340/1000),2)</f>
        <v>246.65</v>
      </c>
      <c r="E340">
        <f>ROUND((C340/B340)*100,3)</f>
        <v>24.664999999999999</v>
      </c>
      <c r="F340">
        <v>45</v>
      </c>
      <c r="G340">
        <v>27</v>
      </c>
    </row>
    <row r="341" spans="1:7">
      <c r="A341" t="s">
        <v>346</v>
      </c>
      <c r="B341">
        <v>27302</v>
      </c>
      <c r="C341">
        <v>6716</v>
      </c>
      <c r="D341">
        <f>ROUND(C341/(B341/1000),2)</f>
        <v>245.99</v>
      </c>
      <c r="E341">
        <f>ROUND((C341/B341)*100,3)</f>
        <v>24.599</v>
      </c>
      <c r="F341">
        <v>12</v>
      </c>
      <c r="G341">
        <v>49</v>
      </c>
    </row>
    <row r="342" spans="1:7">
      <c r="A342" t="s">
        <v>2552</v>
      </c>
      <c r="B342">
        <v>11526</v>
      </c>
      <c r="C342">
        <v>2835</v>
      </c>
      <c r="D342">
        <f>ROUND(C342/(B342/1000),2)</f>
        <v>245.97</v>
      </c>
      <c r="E342">
        <f>ROUND((C342/B342)*100,3)</f>
        <v>24.597000000000001</v>
      </c>
      <c r="F342">
        <v>47</v>
      </c>
      <c r="G342">
        <v>87</v>
      </c>
    </row>
    <row r="343" spans="1:7">
      <c r="A343" t="s">
        <v>424</v>
      </c>
      <c r="B343">
        <v>46002</v>
      </c>
      <c r="C343">
        <v>11305</v>
      </c>
      <c r="D343">
        <f>ROUND(C343/(B343/1000),2)</f>
        <v>245.75</v>
      </c>
      <c r="E343">
        <f>ROUND((C343/B343)*100,3)</f>
        <v>24.574999999999999</v>
      </c>
      <c r="F343">
        <v>13</v>
      </c>
      <c r="G343">
        <v>71</v>
      </c>
    </row>
    <row r="344" spans="1:7">
      <c r="A344" t="s">
        <v>2201</v>
      </c>
      <c r="B344">
        <v>41344</v>
      </c>
      <c r="C344">
        <v>10157</v>
      </c>
      <c r="D344">
        <f>ROUND(C344/(B344/1000),2)</f>
        <v>245.67</v>
      </c>
      <c r="E344">
        <f>ROUND((C344/B344)*100,3)</f>
        <v>24.567</v>
      </c>
      <c r="F344">
        <v>40</v>
      </c>
      <c r="G344">
        <v>135</v>
      </c>
    </row>
    <row r="345" spans="1:7">
      <c r="A345" t="s">
        <v>1095</v>
      </c>
      <c r="B345">
        <v>63772</v>
      </c>
      <c r="C345">
        <v>15643</v>
      </c>
      <c r="D345">
        <f>ROUND(C345/(B345/1000),2)</f>
        <v>245.3</v>
      </c>
      <c r="E345">
        <f>ROUND((C345/B345)*100,3)</f>
        <v>24.53</v>
      </c>
      <c r="F345">
        <v>21</v>
      </c>
      <c r="G345">
        <v>199</v>
      </c>
    </row>
    <row r="346" spans="1:7">
      <c r="A346" t="s">
        <v>1510</v>
      </c>
      <c r="B346">
        <v>25690</v>
      </c>
      <c r="C346">
        <v>6301</v>
      </c>
      <c r="D346">
        <f>ROUND(C346/(B346/1000),2)</f>
        <v>245.27</v>
      </c>
      <c r="E346">
        <f>ROUND((C346/B346)*100,3)</f>
        <v>24.527000000000001</v>
      </c>
      <c r="F346">
        <v>29</v>
      </c>
      <c r="G346">
        <v>215</v>
      </c>
    </row>
    <row r="347" spans="1:7">
      <c r="A347" t="s">
        <v>2522</v>
      </c>
      <c r="B347">
        <v>7769</v>
      </c>
      <c r="C347">
        <v>1904</v>
      </c>
      <c r="D347">
        <f>ROUND(C347/(B347/1000),2)</f>
        <v>245.08</v>
      </c>
      <c r="E347">
        <f>ROUND((C347/B347)*100,3)</f>
        <v>24.507999999999999</v>
      </c>
      <c r="F347">
        <v>47</v>
      </c>
      <c r="G347">
        <v>27</v>
      </c>
    </row>
    <row r="348" spans="1:7">
      <c r="A348" t="s">
        <v>2986</v>
      </c>
      <c r="B348">
        <v>45538</v>
      </c>
      <c r="C348">
        <v>11153</v>
      </c>
      <c r="D348">
        <f>ROUND(C348/(B348/1000),2)</f>
        <v>244.92</v>
      </c>
      <c r="E348">
        <f>ROUND((C348/B348)*100,3)</f>
        <v>24.492000000000001</v>
      </c>
      <c r="F348">
        <v>51</v>
      </c>
      <c r="G348">
        <v>540</v>
      </c>
    </row>
    <row r="349" spans="1:7">
      <c r="A349" t="s">
        <v>2792</v>
      </c>
      <c r="B349">
        <v>7144</v>
      </c>
      <c r="C349">
        <v>1749</v>
      </c>
      <c r="D349">
        <f>ROUND(C349/(B349/1000),2)</f>
        <v>244.82</v>
      </c>
      <c r="E349">
        <f>ROUND((C349/B349)*100,3)</f>
        <v>24.481999999999999</v>
      </c>
      <c r="F349">
        <v>48</v>
      </c>
      <c r="G349">
        <v>377</v>
      </c>
    </row>
    <row r="350" spans="1:7">
      <c r="A350" t="s">
        <v>1122</v>
      </c>
      <c r="B350">
        <v>13924</v>
      </c>
      <c r="C350">
        <v>3406</v>
      </c>
      <c r="D350">
        <f>ROUND(C350/(B350/1000),2)</f>
        <v>244.61</v>
      </c>
      <c r="E350">
        <f>ROUND((C350/B350)*100,3)</f>
        <v>24.460999999999999</v>
      </c>
      <c r="F350">
        <v>22</v>
      </c>
      <c r="G350">
        <v>13</v>
      </c>
    </row>
    <row r="351" spans="1:7">
      <c r="A351" t="s">
        <v>448</v>
      </c>
      <c r="B351">
        <v>22188</v>
      </c>
      <c r="C351">
        <v>5426</v>
      </c>
      <c r="D351">
        <f>ROUND(C351/(B351/1000),2)</f>
        <v>244.55</v>
      </c>
      <c r="E351">
        <f>ROUND((C351/B351)*100,3)</f>
        <v>24.454999999999998</v>
      </c>
      <c r="F351">
        <v>13</v>
      </c>
      <c r="G351">
        <v>119</v>
      </c>
    </row>
    <row r="352" spans="1:7">
      <c r="A352" t="s">
        <v>2765</v>
      </c>
      <c r="B352">
        <v>56830</v>
      </c>
      <c r="C352">
        <v>13879</v>
      </c>
      <c r="D352">
        <f>ROUND(C352/(B352/1000),2)</f>
        <v>244.22</v>
      </c>
      <c r="E352">
        <f>ROUND((C352/B352)*100,3)</f>
        <v>24.422000000000001</v>
      </c>
      <c r="F352">
        <v>48</v>
      </c>
      <c r="G352">
        <v>323</v>
      </c>
    </row>
    <row r="353" spans="1:7">
      <c r="A353" t="s">
        <v>403</v>
      </c>
      <c r="B353">
        <v>15645</v>
      </c>
      <c r="C353">
        <v>3819</v>
      </c>
      <c r="D353">
        <f>ROUND(C353/(B353/1000),2)</f>
        <v>244.1</v>
      </c>
      <c r="E353">
        <f>ROUND((C353/B353)*100,3)</f>
        <v>24.41</v>
      </c>
      <c r="F353">
        <v>13</v>
      </c>
      <c r="G353">
        <v>27</v>
      </c>
    </row>
    <row r="354" spans="1:7">
      <c r="A354" t="s">
        <v>2938</v>
      </c>
      <c r="B354">
        <v>24911</v>
      </c>
      <c r="C354">
        <v>6080</v>
      </c>
      <c r="D354">
        <f>ROUND(C354/(B354/1000),2)</f>
        <v>244.07</v>
      </c>
      <c r="E354">
        <f>ROUND((C354/B354)*100,3)</f>
        <v>24.407</v>
      </c>
      <c r="F354">
        <v>51</v>
      </c>
      <c r="G354">
        <v>105</v>
      </c>
    </row>
    <row r="355" spans="1:7">
      <c r="A355" t="s">
        <v>489</v>
      </c>
      <c r="B355">
        <v>5911</v>
      </c>
      <c r="C355">
        <v>1441</v>
      </c>
      <c r="D355">
        <f>ROUND(C355/(B355/1000),2)</f>
        <v>243.78</v>
      </c>
      <c r="E355">
        <f>ROUND((C355/B355)*100,3)</f>
        <v>24.378</v>
      </c>
      <c r="F355">
        <v>13</v>
      </c>
      <c r="G355">
        <v>201</v>
      </c>
    </row>
    <row r="356" spans="1:7">
      <c r="A356" t="s">
        <v>472</v>
      </c>
      <c r="B356">
        <v>9694</v>
      </c>
      <c r="C356">
        <v>2363</v>
      </c>
      <c r="D356">
        <f>ROUND(C356/(B356/1000),2)</f>
        <v>243.76</v>
      </c>
      <c r="E356">
        <f>ROUND((C356/B356)*100,3)</f>
        <v>24.376000000000001</v>
      </c>
      <c r="F356">
        <v>13</v>
      </c>
      <c r="G356">
        <v>167</v>
      </c>
    </row>
    <row r="357" spans="1:7">
      <c r="A357" t="s">
        <v>2906</v>
      </c>
      <c r="B357">
        <v>12232</v>
      </c>
      <c r="C357">
        <v>2979</v>
      </c>
      <c r="D357">
        <f>ROUND(C357/(B357/1000),2)</f>
        <v>243.54</v>
      </c>
      <c r="E357">
        <f>ROUND((C357/B357)*100,3)</f>
        <v>24.353999999999999</v>
      </c>
      <c r="F357">
        <v>51</v>
      </c>
      <c r="G357">
        <v>37</v>
      </c>
    </row>
    <row r="358" spans="1:7">
      <c r="A358" t="s">
        <v>205</v>
      </c>
      <c r="B358">
        <v>64076</v>
      </c>
      <c r="C358">
        <v>15561</v>
      </c>
      <c r="D358">
        <f>ROUND(C358/(B358/1000),2)</f>
        <v>242.85</v>
      </c>
      <c r="E358">
        <f>ROUND((C358/B358)*100,3)</f>
        <v>24.285</v>
      </c>
      <c r="F358">
        <v>6</v>
      </c>
      <c r="G358">
        <v>33</v>
      </c>
    </row>
    <row r="359" spans="1:7">
      <c r="A359" t="s">
        <v>513</v>
      </c>
      <c r="B359">
        <v>14114</v>
      </c>
      <c r="C359">
        <v>3425</v>
      </c>
      <c r="D359">
        <f>ROUND(C359/(B359/1000),2)</f>
        <v>242.67</v>
      </c>
      <c r="E359">
        <f>ROUND((C359/B359)*100,3)</f>
        <v>24.266999999999999</v>
      </c>
      <c r="F359">
        <v>13</v>
      </c>
      <c r="G359">
        <v>251</v>
      </c>
    </row>
    <row r="360" spans="1:7">
      <c r="A360" t="s">
        <v>21</v>
      </c>
      <c r="B360">
        <v>7723</v>
      </c>
      <c r="C360">
        <v>1874</v>
      </c>
      <c r="D360">
        <f>ROUND(C360/(B360/1000),2)</f>
        <v>242.65</v>
      </c>
      <c r="E360">
        <f>ROUND((C360/B360)*100,3)</f>
        <v>24.265000000000001</v>
      </c>
      <c r="F360">
        <v>2</v>
      </c>
      <c r="G360">
        <v>188</v>
      </c>
    </row>
    <row r="361" spans="1:7">
      <c r="A361" t="s">
        <v>86</v>
      </c>
      <c r="B361">
        <v>33277</v>
      </c>
      <c r="C361">
        <v>8074</v>
      </c>
      <c r="D361">
        <f>ROUND(C361/(B361/1000),2)</f>
        <v>242.63</v>
      </c>
      <c r="E361">
        <f>ROUND((C361/B361)*100,3)</f>
        <v>24.263000000000002</v>
      </c>
      <c r="F361">
        <v>1</v>
      </c>
      <c r="G361">
        <v>109</v>
      </c>
    </row>
    <row r="362" spans="1:7">
      <c r="A362" t="s">
        <v>44</v>
      </c>
      <c r="B362">
        <v>24847</v>
      </c>
      <c r="C362">
        <v>6023</v>
      </c>
      <c r="D362">
        <f>ROUND(C362/(B362/1000),2)</f>
        <v>242.4</v>
      </c>
      <c r="E362">
        <f>ROUND((C362/B362)*100,3)</f>
        <v>24.24</v>
      </c>
      <c r="F362">
        <v>1</v>
      </c>
      <c r="G362">
        <v>25</v>
      </c>
    </row>
    <row r="363" spans="1:7">
      <c r="A363" t="s">
        <v>1956</v>
      </c>
      <c r="B363">
        <v>19618</v>
      </c>
      <c r="C363">
        <v>4755</v>
      </c>
      <c r="D363">
        <f>ROUND(C363/(B363/1000),2)</f>
        <v>242.38</v>
      </c>
      <c r="E363">
        <f>ROUND((C363/B363)*100,3)</f>
        <v>24.238</v>
      </c>
      <c r="F363">
        <v>35</v>
      </c>
      <c r="G363">
        <v>41</v>
      </c>
    </row>
    <row r="364" spans="1:7">
      <c r="A364" t="s">
        <v>1315</v>
      </c>
      <c r="B364">
        <v>1767593</v>
      </c>
      <c r="C364">
        <v>428189</v>
      </c>
      <c r="D364">
        <f>ROUND(C364/(B364/1000),2)</f>
        <v>242.24</v>
      </c>
      <c r="E364">
        <f>ROUND((C364/B364)*100,3)</f>
        <v>24.224</v>
      </c>
      <c r="F364">
        <v>26</v>
      </c>
      <c r="G364">
        <v>163</v>
      </c>
    </row>
    <row r="365" spans="1:7">
      <c r="A365" t="s">
        <v>116</v>
      </c>
      <c r="B365">
        <v>49511</v>
      </c>
      <c r="C365">
        <v>11991</v>
      </c>
      <c r="D365">
        <f>ROUND(C365/(B365/1000),2)</f>
        <v>242.19</v>
      </c>
      <c r="E365">
        <f>ROUND((C365/B365)*100,3)</f>
        <v>24.219000000000001</v>
      </c>
      <c r="F365">
        <v>5</v>
      </c>
      <c r="G365">
        <v>35</v>
      </c>
    </row>
    <row r="366" spans="1:7">
      <c r="A366" t="s">
        <v>2187</v>
      </c>
      <c r="B366">
        <v>12212</v>
      </c>
      <c r="C366">
        <v>2957</v>
      </c>
      <c r="D366">
        <f>ROUND(C366/(B366/1000),2)</f>
        <v>242.14</v>
      </c>
      <c r="E366">
        <f>ROUND((C366/B366)*100,3)</f>
        <v>24.213999999999999</v>
      </c>
      <c r="F366">
        <v>40</v>
      </c>
      <c r="G366">
        <v>107</v>
      </c>
    </row>
    <row r="367" spans="1:7">
      <c r="A367" t="s">
        <v>2409</v>
      </c>
      <c r="B367">
        <v>46083</v>
      </c>
      <c r="C367">
        <v>11158</v>
      </c>
      <c r="D367">
        <f>ROUND(C367/(B367/1000),2)</f>
        <v>242.13</v>
      </c>
      <c r="E367">
        <f>ROUND((C367/B367)*100,3)</f>
        <v>24.213000000000001</v>
      </c>
      <c r="F367">
        <v>45</v>
      </c>
      <c r="G367">
        <v>25</v>
      </c>
    </row>
    <row r="368" spans="1:7">
      <c r="A368" t="s">
        <v>1171</v>
      </c>
      <c r="B368">
        <v>22460</v>
      </c>
      <c r="C368">
        <v>5438</v>
      </c>
      <c r="D368">
        <f>ROUND(C368/(B368/1000),2)</f>
        <v>242.12</v>
      </c>
      <c r="E368">
        <f>ROUND((C368/B368)*100,3)</f>
        <v>24.212</v>
      </c>
      <c r="F368">
        <v>22</v>
      </c>
      <c r="G368">
        <v>111</v>
      </c>
    </row>
    <row r="369" spans="1:7">
      <c r="A369" t="s">
        <v>3012</v>
      </c>
      <c r="B369">
        <v>216773</v>
      </c>
      <c r="C369">
        <v>52470</v>
      </c>
      <c r="D369">
        <f>ROUND(C369/(B369/1000),2)</f>
        <v>242.05</v>
      </c>
      <c r="E369">
        <f>ROUND((C369/B369)*100,3)</f>
        <v>24.204999999999998</v>
      </c>
      <c r="F369">
        <v>51</v>
      </c>
      <c r="G369">
        <v>760</v>
      </c>
    </row>
    <row r="370" spans="1:7">
      <c r="A370" t="s">
        <v>1001</v>
      </c>
      <c r="B370">
        <v>12113</v>
      </c>
      <c r="C370">
        <v>2931</v>
      </c>
      <c r="D370">
        <f>ROUND(C370/(B370/1000),2)</f>
        <v>241.97</v>
      </c>
      <c r="E370">
        <f>ROUND((C370/B370)*100,3)</f>
        <v>24.196999999999999</v>
      </c>
      <c r="F370">
        <v>21</v>
      </c>
      <c r="G370">
        <v>11</v>
      </c>
    </row>
    <row r="371" spans="1:7">
      <c r="A371" t="s">
        <v>2416</v>
      </c>
      <c r="B371">
        <v>23025</v>
      </c>
      <c r="C371">
        <v>5563</v>
      </c>
      <c r="D371">
        <f>ROUND(C371/(B371/1000),2)</f>
        <v>241.61</v>
      </c>
      <c r="E371">
        <f>ROUND((C371/B371)*100,3)</f>
        <v>24.161000000000001</v>
      </c>
      <c r="F371">
        <v>45</v>
      </c>
      <c r="G371">
        <v>39</v>
      </c>
    </row>
    <row r="372" spans="1:7">
      <c r="A372" t="s">
        <v>539</v>
      </c>
      <c r="B372">
        <v>20680</v>
      </c>
      <c r="C372">
        <v>4996</v>
      </c>
      <c r="D372">
        <f>ROUND(C372/(B372/1000),2)</f>
        <v>241.59</v>
      </c>
      <c r="E372">
        <f>ROUND((C372/B372)*100,3)</f>
        <v>24.158999999999999</v>
      </c>
      <c r="F372">
        <v>13</v>
      </c>
      <c r="G372">
        <v>303</v>
      </c>
    </row>
    <row r="373" spans="1:7">
      <c r="A373" t="s">
        <v>150</v>
      </c>
      <c r="B373">
        <v>24728</v>
      </c>
      <c r="C373">
        <v>5970</v>
      </c>
      <c r="D373">
        <f>ROUND(C373/(B373/1000),2)</f>
        <v>241.43</v>
      </c>
      <c r="E373">
        <f>ROUND((C373/B373)*100,3)</f>
        <v>24.143000000000001</v>
      </c>
      <c r="F373">
        <v>5</v>
      </c>
      <c r="G373">
        <v>103</v>
      </c>
    </row>
    <row r="374" spans="1:7">
      <c r="A374" t="s">
        <v>459</v>
      </c>
      <c r="B374">
        <v>8747</v>
      </c>
      <c r="C374">
        <v>2111</v>
      </c>
      <c r="D374">
        <f>ROUND(C374/(B374/1000),2)</f>
        <v>241.34</v>
      </c>
      <c r="E374">
        <f>ROUND((C374/B374)*100,3)</f>
        <v>24.134</v>
      </c>
      <c r="F374">
        <v>13</v>
      </c>
      <c r="G374">
        <v>141</v>
      </c>
    </row>
    <row r="375" spans="1:7">
      <c r="A375" t="s">
        <v>455</v>
      </c>
      <c r="B375">
        <v>16535</v>
      </c>
      <c r="C375">
        <v>3983</v>
      </c>
      <c r="D375">
        <f>ROUND(C375/(B375/1000),2)</f>
        <v>240.88</v>
      </c>
      <c r="E375">
        <f>ROUND((C375/B375)*100,3)</f>
        <v>24.088000000000001</v>
      </c>
      <c r="F375">
        <v>13</v>
      </c>
      <c r="G375">
        <v>133</v>
      </c>
    </row>
    <row r="376" spans="1:7">
      <c r="A376" t="s">
        <v>481</v>
      </c>
      <c r="B376">
        <v>113898</v>
      </c>
      <c r="C376">
        <v>27436</v>
      </c>
      <c r="D376">
        <f>ROUND(C376/(B376/1000),2)</f>
        <v>240.88</v>
      </c>
      <c r="E376">
        <f>ROUND((C376/B376)*100,3)</f>
        <v>24.088000000000001</v>
      </c>
      <c r="F376">
        <v>13</v>
      </c>
      <c r="G376">
        <v>185</v>
      </c>
    </row>
    <row r="377" spans="1:7">
      <c r="A377" t="s">
        <v>2046</v>
      </c>
      <c r="B377">
        <v>28111</v>
      </c>
      <c r="C377">
        <v>6770</v>
      </c>
      <c r="D377">
        <f>ROUND(C377/(B377/1000),2)</f>
        <v>240.83</v>
      </c>
      <c r="E377">
        <f>ROUND((C377/B377)*100,3)</f>
        <v>24.082999999999998</v>
      </c>
      <c r="F377">
        <v>39</v>
      </c>
      <c r="G377">
        <v>1</v>
      </c>
    </row>
    <row r="378" spans="1:7">
      <c r="A378" t="s">
        <v>510</v>
      </c>
      <c r="B378">
        <v>201418</v>
      </c>
      <c r="C378">
        <v>48495</v>
      </c>
      <c r="D378">
        <f>ROUND(C378/(B378/1000),2)</f>
        <v>240.77</v>
      </c>
      <c r="E378">
        <f>ROUND((C378/B378)*100,3)</f>
        <v>24.077000000000002</v>
      </c>
      <c r="F378">
        <v>13</v>
      </c>
      <c r="G378">
        <v>245</v>
      </c>
    </row>
    <row r="379" spans="1:7">
      <c r="A379" t="s">
        <v>2554</v>
      </c>
      <c r="B379">
        <v>17923</v>
      </c>
      <c r="C379">
        <v>4313</v>
      </c>
      <c r="D379">
        <f>ROUND(C379/(B379/1000),2)</f>
        <v>240.64</v>
      </c>
      <c r="E379">
        <f>ROUND((C379/B379)*100,3)</f>
        <v>24.064</v>
      </c>
      <c r="F379">
        <v>47</v>
      </c>
      <c r="G379">
        <v>91</v>
      </c>
    </row>
    <row r="380" spans="1:7">
      <c r="A380" t="s">
        <v>1104</v>
      </c>
      <c r="B380">
        <v>25315</v>
      </c>
      <c r="C380">
        <v>6090</v>
      </c>
      <c r="D380">
        <f>ROUND(C380/(B380/1000),2)</f>
        <v>240.57</v>
      </c>
      <c r="E380">
        <f>ROUND((C380/B380)*100,3)</f>
        <v>24.056999999999999</v>
      </c>
      <c r="F380">
        <v>21</v>
      </c>
      <c r="G380">
        <v>217</v>
      </c>
    </row>
    <row r="381" spans="1:7">
      <c r="A381" t="s">
        <v>1175</v>
      </c>
      <c r="B381">
        <v>40335</v>
      </c>
      <c r="C381">
        <v>9693</v>
      </c>
      <c r="D381">
        <f>ROUND(C381/(B381/1000),2)</f>
        <v>240.31</v>
      </c>
      <c r="E381">
        <f>ROUND((C381/B381)*100,3)</f>
        <v>24.030999999999999</v>
      </c>
      <c r="F381">
        <v>22</v>
      </c>
      <c r="G381">
        <v>119</v>
      </c>
    </row>
    <row r="382" spans="1:7">
      <c r="A382" t="s">
        <v>1011</v>
      </c>
      <c r="B382">
        <v>12828</v>
      </c>
      <c r="C382">
        <v>3080</v>
      </c>
      <c r="D382">
        <f>ROUND(C382/(B382/1000),2)</f>
        <v>240.1</v>
      </c>
      <c r="E382">
        <f>ROUND((C382/B382)*100,3)</f>
        <v>24.01</v>
      </c>
      <c r="F382">
        <v>21</v>
      </c>
      <c r="G382">
        <v>31</v>
      </c>
    </row>
    <row r="383" spans="1:7">
      <c r="A383" t="s">
        <v>1677</v>
      </c>
      <c r="B383">
        <v>14556</v>
      </c>
      <c r="C383">
        <v>3491</v>
      </c>
      <c r="D383">
        <f>ROUND(C383/(B383/1000),2)</f>
        <v>239.83</v>
      </c>
      <c r="E383">
        <f>ROUND((C383/B383)*100,3)</f>
        <v>23.983000000000001</v>
      </c>
      <c r="F383">
        <v>37</v>
      </c>
      <c r="G383">
        <v>41</v>
      </c>
    </row>
    <row r="384" spans="1:7">
      <c r="A384" t="s">
        <v>1475</v>
      </c>
      <c r="B384">
        <v>18229</v>
      </c>
      <c r="C384">
        <v>4370</v>
      </c>
      <c r="D384">
        <f>ROUND(C384/(B384/1000),2)</f>
        <v>239.73</v>
      </c>
      <c r="E384">
        <f>ROUND((C384/B384)*100,3)</f>
        <v>23.972999999999999</v>
      </c>
      <c r="F384">
        <v>29</v>
      </c>
      <c r="G384">
        <v>143</v>
      </c>
    </row>
    <row r="385" spans="1:7">
      <c r="A385" t="s">
        <v>3201</v>
      </c>
      <c r="B385">
        <v>37836</v>
      </c>
      <c r="C385">
        <v>9070</v>
      </c>
      <c r="D385">
        <f>ROUND(C385/(B385/1000),2)</f>
        <v>239.72</v>
      </c>
      <c r="E385">
        <f>ROUND((C385/B385)*100,3)</f>
        <v>23.972000000000001</v>
      </c>
      <c r="F385">
        <v>56</v>
      </c>
      <c r="G385">
        <v>1</v>
      </c>
    </row>
    <row r="386" spans="1:7">
      <c r="A386" t="s">
        <v>1522</v>
      </c>
      <c r="B386">
        <v>19085</v>
      </c>
      <c r="C386">
        <v>4574</v>
      </c>
      <c r="D386">
        <f>ROUND(C386/(B386/1000),2)</f>
        <v>239.66</v>
      </c>
      <c r="E386">
        <f>ROUND((C386/B386)*100,3)</f>
        <v>23.966000000000001</v>
      </c>
      <c r="F386">
        <v>28</v>
      </c>
      <c r="G386">
        <v>7</v>
      </c>
    </row>
    <row r="387" spans="1:7">
      <c r="A387" t="s">
        <v>1528</v>
      </c>
      <c r="B387">
        <v>8320</v>
      </c>
      <c r="C387">
        <v>1993</v>
      </c>
      <c r="D387">
        <f>ROUND(C387/(B387/1000),2)</f>
        <v>239.54</v>
      </c>
      <c r="E387">
        <f>ROUND((C387/B387)*100,3)</f>
        <v>23.954000000000001</v>
      </c>
      <c r="F387">
        <v>28</v>
      </c>
      <c r="G387">
        <v>19</v>
      </c>
    </row>
    <row r="388" spans="1:7">
      <c r="A388" t="s">
        <v>2996</v>
      </c>
      <c r="B388">
        <v>6858</v>
      </c>
      <c r="C388">
        <v>1642</v>
      </c>
      <c r="D388">
        <f>ROUND(C388/(B388/1000),2)</f>
        <v>239.43</v>
      </c>
      <c r="E388">
        <f>ROUND((C388/B388)*100,3)</f>
        <v>23.943000000000001</v>
      </c>
      <c r="F388">
        <v>51</v>
      </c>
      <c r="G388">
        <v>640</v>
      </c>
    </row>
    <row r="389" spans="1:7">
      <c r="A389" t="s">
        <v>341</v>
      </c>
      <c r="B389">
        <v>46153</v>
      </c>
      <c r="C389">
        <v>11042</v>
      </c>
      <c r="D389">
        <f>ROUND(C389/(B389/1000),2)</f>
        <v>239.25</v>
      </c>
      <c r="E389">
        <f>ROUND((C389/B389)*100,3)</f>
        <v>23.925000000000001</v>
      </c>
      <c r="F389">
        <v>12</v>
      </c>
      <c r="G389">
        <v>39</v>
      </c>
    </row>
    <row r="390" spans="1:7">
      <c r="A390" t="s">
        <v>1126</v>
      </c>
      <c r="B390">
        <v>9997</v>
      </c>
      <c r="C390">
        <v>2391</v>
      </c>
      <c r="D390">
        <f>ROUND(C390/(B390/1000),2)</f>
        <v>239.17</v>
      </c>
      <c r="E390">
        <f>ROUND((C390/B390)*100,3)</f>
        <v>23.917000000000002</v>
      </c>
      <c r="F390">
        <v>22</v>
      </c>
      <c r="G390">
        <v>21</v>
      </c>
    </row>
    <row r="391" spans="1:7">
      <c r="A391" t="s">
        <v>1738</v>
      </c>
      <c r="B391">
        <v>63713</v>
      </c>
      <c r="C391">
        <v>15207</v>
      </c>
      <c r="D391">
        <f>ROUND(C391/(B391/1000),2)</f>
        <v>238.68</v>
      </c>
      <c r="E391">
        <f>ROUND((C391/B391)*100,3)</f>
        <v>23.867999999999999</v>
      </c>
      <c r="F391">
        <v>37</v>
      </c>
      <c r="G391">
        <v>163</v>
      </c>
    </row>
    <row r="392" spans="1:7">
      <c r="A392" t="s">
        <v>1251</v>
      </c>
      <c r="B392">
        <v>30608</v>
      </c>
      <c r="C392">
        <v>7289</v>
      </c>
      <c r="D392">
        <f>ROUND(C392/(B392/1000),2)</f>
        <v>238.14</v>
      </c>
      <c r="E392">
        <f>ROUND((C392/B392)*100,3)</f>
        <v>23.814</v>
      </c>
      <c r="F392">
        <v>26</v>
      </c>
      <c r="G392">
        <v>35</v>
      </c>
    </row>
    <row r="393" spans="1:7">
      <c r="A393" t="s">
        <v>1038</v>
      </c>
      <c r="B393">
        <v>26092</v>
      </c>
      <c r="C393">
        <v>6212</v>
      </c>
      <c r="D393">
        <f>ROUND(C393/(B393/1000),2)</f>
        <v>238.08</v>
      </c>
      <c r="E393">
        <f>ROUND((C393/B393)*100,3)</f>
        <v>23.808</v>
      </c>
      <c r="F393">
        <v>21</v>
      </c>
      <c r="G393">
        <v>85</v>
      </c>
    </row>
    <row r="394" spans="1:7">
      <c r="A394" t="s">
        <v>420</v>
      </c>
      <c r="B394">
        <v>270269</v>
      </c>
      <c r="C394">
        <v>64326</v>
      </c>
      <c r="D394">
        <f>ROUND(C394/(B394/1000),2)</f>
        <v>238.01</v>
      </c>
      <c r="E394">
        <f>ROUND((C394/B394)*100,3)</f>
        <v>23.800999999999998</v>
      </c>
      <c r="F394">
        <v>13</v>
      </c>
      <c r="G394">
        <v>63</v>
      </c>
    </row>
    <row r="395" spans="1:7">
      <c r="A395" t="s">
        <v>1474</v>
      </c>
      <c r="B395">
        <v>20182</v>
      </c>
      <c r="C395">
        <v>4798</v>
      </c>
      <c r="D395">
        <f>ROUND(C395/(B395/1000),2)</f>
        <v>237.74</v>
      </c>
      <c r="E395">
        <f>ROUND((C395/B395)*100,3)</f>
        <v>23.774000000000001</v>
      </c>
      <c r="F395">
        <v>29</v>
      </c>
      <c r="G395">
        <v>141</v>
      </c>
    </row>
    <row r="396" spans="1:7">
      <c r="A396" t="s">
        <v>1494</v>
      </c>
      <c r="B396">
        <v>13936</v>
      </c>
      <c r="C396">
        <v>3312</v>
      </c>
      <c r="D396">
        <f>ROUND(C396/(B396/1000),2)</f>
        <v>237.66</v>
      </c>
      <c r="E396">
        <f>ROUND((C396/B396)*100,3)</f>
        <v>23.765999999999998</v>
      </c>
      <c r="F396">
        <v>29</v>
      </c>
      <c r="G396">
        <v>181</v>
      </c>
    </row>
    <row r="397" spans="1:7">
      <c r="A397" t="s">
        <v>1045</v>
      </c>
      <c r="B397">
        <v>18510</v>
      </c>
      <c r="C397">
        <v>4398</v>
      </c>
      <c r="D397">
        <f>ROUND(C397/(B397/1000),2)</f>
        <v>237.6</v>
      </c>
      <c r="E397">
        <f>ROUND((C397/B397)*100,3)</f>
        <v>23.76</v>
      </c>
      <c r="F397">
        <v>21</v>
      </c>
      <c r="G397">
        <v>99</v>
      </c>
    </row>
    <row r="398" spans="1:7">
      <c r="A398" t="s">
        <v>1096</v>
      </c>
      <c r="B398">
        <v>2191</v>
      </c>
      <c r="C398">
        <v>520</v>
      </c>
      <c r="D398">
        <f>ROUND(C398/(B398/1000),2)</f>
        <v>237.33</v>
      </c>
      <c r="E398">
        <f>ROUND((C398/B398)*100,3)</f>
        <v>23.733000000000001</v>
      </c>
      <c r="F398">
        <v>21</v>
      </c>
      <c r="G398">
        <v>201</v>
      </c>
    </row>
    <row r="399" spans="1:7">
      <c r="A399" t="s">
        <v>1946</v>
      </c>
      <c r="B399">
        <v>4531</v>
      </c>
      <c r="C399">
        <v>1075</v>
      </c>
      <c r="D399">
        <f>ROUND(C399/(B399/1000),2)</f>
        <v>237.25</v>
      </c>
      <c r="E399">
        <f>ROUND((C399/B399)*100,3)</f>
        <v>23.725000000000001</v>
      </c>
      <c r="F399">
        <v>35</v>
      </c>
      <c r="G399">
        <v>23</v>
      </c>
    </row>
    <row r="400" spans="1:7">
      <c r="A400" t="s">
        <v>2193</v>
      </c>
      <c r="B400">
        <v>79953</v>
      </c>
      <c r="C400">
        <v>18943</v>
      </c>
      <c r="D400">
        <f>ROUND(C400/(B400/1000),2)</f>
        <v>236.93</v>
      </c>
      <c r="E400">
        <f>ROUND((C400/B400)*100,3)</f>
        <v>23.693000000000001</v>
      </c>
      <c r="F400">
        <v>40</v>
      </c>
      <c r="G400">
        <v>119</v>
      </c>
    </row>
    <row r="401" spans="1:7">
      <c r="A401" t="s">
        <v>2658</v>
      </c>
      <c r="B401">
        <v>2259</v>
      </c>
      <c r="C401">
        <v>535</v>
      </c>
      <c r="D401">
        <f>ROUND(C401/(B401/1000),2)</f>
        <v>236.83</v>
      </c>
      <c r="E401">
        <f>ROUND((C401/B401)*100,3)</f>
        <v>23.683</v>
      </c>
      <c r="F401">
        <v>48</v>
      </c>
      <c r="G401">
        <v>109</v>
      </c>
    </row>
    <row r="402" spans="1:7">
      <c r="A402" t="s">
        <v>466</v>
      </c>
      <c r="B402">
        <v>9365</v>
      </c>
      <c r="C402">
        <v>2217</v>
      </c>
      <c r="D402">
        <f>ROUND(C402/(B402/1000),2)</f>
        <v>236.73</v>
      </c>
      <c r="E402">
        <f>ROUND((C402/B402)*100,3)</f>
        <v>23.672999999999998</v>
      </c>
      <c r="F402">
        <v>13</v>
      </c>
      <c r="G402">
        <v>155</v>
      </c>
    </row>
    <row r="403" spans="1:7">
      <c r="A403" t="s">
        <v>1540</v>
      </c>
      <c r="B403">
        <v>21518</v>
      </c>
      <c r="C403">
        <v>5090</v>
      </c>
      <c r="D403">
        <f>ROUND(C403/(B403/1000),2)</f>
        <v>236.55</v>
      </c>
      <c r="E403">
        <f>ROUND((C403/B403)*100,3)</f>
        <v>23.655000000000001</v>
      </c>
      <c r="F403">
        <v>28</v>
      </c>
      <c r="G403">
        <v>43</v>
      </c>
    </row>
    <row r="404" spans="1:7">
      <c r="A404" t="s">
        <v>2431</v>
      </c>
      <c r="B404">
        <v>27702</v>
      </c>
      <c r="C404">
        <v>6551</v>
      </c>
      <c r="D404">
        <f>ROUND(C404/(B404/1000),2)</f>
        <v>236.48</v>
      </c>
      <c r="E404">
        <f>ROUND((C404/B404)*100,3)</f>
        <v>23.648</v>
      </c>
      <c r="F404">
        <v>45</v>
      </c>
      <c r="G404">
        <v>69</v>
      </c>
    </row>
    <row r="405" spans="1:7">
      <c r="A405" t="s">
        <v>212</v>
      </c>
      <c r="B405">
        <v>265001</v>
      </c>
      <c r="C405">
        <v>62661</v>
      </c>
      <c r="D405">
        <f>ROUND(C405/(B405/1000),2)</f>
        <v>236.46</v>
      </c>
      <c r="E405">
        <f>ROUND((C405/B405)*100,3)</f>
        <v>23.646000000000001</v>
      </c>
      <c r="F405">
        <v>6</v>
      </c>
      <c r="G405">
        <v>47</v>
      </c>
    </row>
    <row r="406" spans="1:7">
      <c r="A406" t="s">
        <v>1730</v>
      </c>
      <c r="B406">
        <v>175150</v>
      </c>
      <c r="C406">
        <v>41412</v>
      </c>
      <c r="D406">
        <f>ROUND(C406/(B406/1000),2)</f>
        <v>236.44</v>
      </c>
      <c r="E406">
        <f>ROUND((C406/B406)*100,3)</f>
        <v>23.643999999999998</v>
      </c>
      <c r="F406">
        <v>37</v>
      </c>
      <c r="G406">
        <v>147</v>
      </c>
    </row>
    <row r="407" spans="1:7">
      <c r="A407" t="s">
        <v>1953</v>
      </c>
      <c r="B407">
        <v>65333</v>
      </c>
      <c r="C407">
        <v>15439</v>
      </c>
      <c r="D407">
        <f>ROUND(C407/(B407/1000),2)</f>
        <v>236.31</v>
      </c>
      <c r="E407">
        <f>ROUND((C407/B407)*100,3)</f>
        <v>23.631</v>
      </c>
      <c r="F407">
        <v>35</v>
      </c>
      <c r="G407">
        <v>35</v>
      </c>
    </row>
    <row r="408" spans="1:7">
      <c r="A408" t="s">
        <v>69</v>
      </c>
      <c r="B408">
        <v>14066</v>
      </c>
      <c r="C408">
        <v>3322</v>
      </c>
      <c r="D408">
        <f>ROUND(C408/(B408/1000),2)</f>
        <v>236.17</v>
      </c>
      <c r="E408">
        <f>ROUND((C408/B408)*100,3)</f>
        <v>23.617000000000001</v>
      </c>
      <c r="F408">
        <v>1</v>
      </c>
      <c r="G408">
        <v>75</v>
      </c>
    </row>
    <row r="409" spans="1:7">
      <c r="A409" t="s">
        <v>172</v>
      </c>
      <c r="B409">
        <v>6873</v>
      </c>
      <c r="C409">
        <v>1622</v>
      </c>
      <c r="D409">
        <f>ROUND(C409/(B409/1000),2)</f>
        <v>236</v>
      </c>
      <c r="E409">
        <f>ROUND((C409/B409)*100,3)</f>
        <v>23.6</v>
      </c>
      <c r="F409">
        <v>5</v>
      </c>
      <c r="G409">
        <v>147</v>
      </c>
    </row>
    <row r="410" spans="1:7">
      <c r="A410" t="s">
        <v>1078</v>
      </c>
      <c r="B410">
        <v>6345</v>
      </c>
      <c r="C410">
        <v>1495</v>
      </c>
      <c r="D410">
        <f>ROUND(C410/(B410/1000),2)</f>
        <v>235.62</v>
      </c>
      <c r="E410">
        <f>ROUND((C410/B410)*100,3)</f>
        <v>23.562000000000001</v>
      </c>
      <c r="F410">
        <v>21</v>
      </c>
      <c r="G410">
        <v>165</v>
      </c>
    </row>
    <row r="411" spans="1:7">
      <c r="A411" t="s">
        <v>1593</v>
      </c>
      <c r="B411">
        <v>47834</v>
      </c>
      <c r="C411">
        <v>11252</v>
      </c>
      <c r="D411">
        <f>ROUND(C411/(B411/1000),2)</f>
        <v>235.23</v>
      </c>
      <c r="E411">
        <f>ROUND((C411/B411)*100,3)</f>
        <v>23.523</v>
      </c>
      <c r="F411">
        <v>28</v>
      </c>
      <c r="G411">
        <v>149</v>
      </c>
    </row>
    <row r="412" spans="1:7">
      <c r="A412" t="s">
        <v>58</v>
      </c>
      <c r="B412">
        <v>37875</v>
      </c>
      <c r="C412">
        <v>8894</v>
      </c>
      <c r="D412">
        <f>ROUND(C412/(B412/1000),2)</f>
        <v>234.83</v>
      </c>
      <c r="E412">
        <f>ROUND((C412/B412)*100,3)</f>
        <v>23.483000000000001</v>
      </c>
      <c r="F412">
        <v>1</v>
      </c>
      <c r="G412">
        <v>53</v>
      </c>
    </row>
    <row r="413" spans="1:7">
      <c r="A413" t="s">
        <v>1412</v>
      </c>
      <c r="B413">
        <v>12282</v>
      </c>
      <c r="C413">
        <v>2881</v>
      </c>
      <c r="D413">
        <f>ROUND(C413/(B413/1000),2)</f>
        <v>234.57</v>
      </c>
      <c r="E413">
        <f>ROUND((C413/B413)*100,3)</f>
        <v>23.457000000000001</v>
      </c>
      <c r="F413">
        <v>29</v>
      </c>
      <c r="G413">
        <v>17</v>
      </c>
    </row>
    <row r="414" spans="1:7">
      <c r="A414" t="s">
        <v>133</v>
      </c>
      <c r="B414">
        <v>72385</v>
      </c>
      <c r="C414">
        <v>16959</v>
      </c>
      <c r="D414">
        <f>ROUND(C414/(B414/1000),2)</f>
        <v>234.29</v>
      </c>
      <c r="E414">
        <f>ROUND((C414/B414)*100,3)</f>
        <v>23.428999999999998</v>
      </c>
      <c r="F414">
        <v>5</v>
      </c>
      <c r="G414">
        <v>69</v>
      </c>
    </row>
    <row r="415" spans="1:7">
      <c r="A415" t="s">
        <v>34</v>
      </c>
      <c r="B415">
        <v>26614</v>
      </c>
      <c r="C415">
        <v>6235</v>
      </c>
      <c r="D415">
        <f>ROUND(C415/(B415/1000),2)</f>
        <v>234.28</v>
      </c>
      <c r="E415">
        <f>ROUND((C415/B415)*100,3)</f>
        <v>23.428000000000001</v>
      </c>
      <c r="F415">
        <v>1</v>
      </c>
      <c r="G415">
        <v>5</v>
      </c>
    </row>
    <row r="416" spans="1:7">
      <c r="A416" t="s">
        <v>1108</v>
      </c>
      <c r="B416">
        <v>15065</v>
      </c>
      <c r="C416">
        <v>3528</v>
      </c>
      <c r="D416">
        <f>ROUND(C416/(B416/1000),2)</f>
        <v>234.19</v>
      </c>
      <c r="E416">
        <f>ROUND((C416/B416)*100,3)</f>
        <v>23.419</v>
      </c>
      <c r="F416">
        <v>21</v>
      </c>
      <c r="G416">
        <v>225</v>
      </c>
    </row>
    <row r="417" spans="1:7">
      <c r="A417" t="s">
        <v>167</v>
      </c>
      <c r="B417">
        <v>12503</v>
      </c>
      <c r="C417">
        <v>2925</v>
      </c>
      <c r="D417">
        <f>ROUND(C417/(B417/1000),2)</f>
        <v>233.94</v>
      </c>
      <c r="E417">
        <f>ROUND((C417/B417)*100,3)</f>
        <v>23.393999999999998</v>
      </c>
      <c r="F417">
        <v>5</v>
      </c>
      <c r="G417">
        <v>137</v>
      </c>
    </row>
    <row r="418" spans="1:7">
      <c r="A418" t="s">
        <v>2675</v>
      </c>
      <c r="B418">
        <v>40641</v>
      </c>
      <c r="C418">
        <v>9500</v>
      </c>
      <c r="D418">
        <f>ROUND(C418/(B418/1000),2)</f>
        <v>233.75</v>
      </c>
      <c r="E418">
        <f>ROUND((C418/B418)*100,3)</f>
        <v>23.375</v>
      </c>
      <c r="F418">
        <v>48</v>
      </c>
      <c r="G418">
        <v>143</v>
      </c>
    </row>
    <row r="419" spans="1:7">
      <c r="A419" t="s">
        <v>351</v>
      </c>
      <c r="B419">
        <v>19569</v>
      </c>
      <c r="C419">
        <v>4571</v>
      </c>
      <c r="D419">
        <f>ROUND(C419/(B419/1000),2)</f>
        <v>233.58</v>
      </c>
      <c r="E419">
        <f>ROUND((C419/B419)*100,3)</f>
        <v>23.358000000000001</v>
      </c>
      <c r="F419">
        <v>12</v>
      </c>
      <c r="G419">
        <v>59</v>
      </c>
    </row>
    <row r="420" spans="1:7">
      <c r="A420" t="s">
        <v>488</v>
      </c>
      <c r="B420">
        <v>21195</v>
      </c>
      <c r="C420">
        <v>4943</v>
      </c>
      <c r="D420">
        <f>ROUND(C420/(B420/1000),2)</f>
        <v>233.22</v>
      </c>
      <c r="E420">
        <f>ROUND((C420/B420)*100,3)</f>
        <v>23.321999999999999</v>
      </c>
      <c r="F420">
        <v>13</v>
      </c>
      <c r="G420">
        <v>199</v>
      </c>
    </row>
    <row r="421" spans="1:7">
      <c r="A421" t="s">
        <v>1750</v>
      </c>
      <c r="B421">
        <v>12503</v>
      </c>
      <c r="C421">
        <v>2916</v>
      </c>
      <c r="D421">
        <f>ROUND(C421/(B421/1000),2)</f>
        <v>233.22</v>
      </c>
      <c r="E421">
        <f>ROUND((C421/B421)*100,3)</f>
        <v>23.321999999999999</v>
      </c>
      <c r="F421">
        <v>37</v>
      </c>
      <c r="G421">
        <v>187</v>
      </c>
    </row>
    <row r="422" spans="1:7">
      <c r="A422" t="s">
        <v>3004</v>
      </c>
      <c r="B422">
        <v>13551</v>
      </c>
      <c r="C422">
        <v>3159</v>
      </c>
      <c r="D422">
        <f>ROUND(C422/(B422/1000),2)</f>
        <v>233.12</v>
      </c>
      <c r="E422">
        <f>ROUND((C422/B422)*100,3)</f>
        <v>23.312000000000001</v>
      </c>
      <c r="F422">
        <v>51</v>
      </c>
      <c r="G422">
        <v>690</v>
      </c>
    </row>
    <row r="423" spans="1:7">
      <c r="A423" t="s">
        <v>2420</v>
      </c>
      <c r="B423">
        <v>69881</v>
      </c>
      <c r="C423">
        <v>16282</v>
      </c>
      <c r="D423">
        <f>ROUND(C423/(B423/1000),2)</f>
        <v>233</v>
      </c>
      <c r="E423">
        <f>ROUND((C423/B423)*100,3)</f>
        <v>23.3</v>
      </c>
      <c r="F423">
        <v>45</v>
      </c>
      <c r="G423">
        <v>47</v>
      </c>
    </row>
    <row r="424" spans="1:7">
      <c r="A424" t="s">
        <v>2178</v>
      </c>
      <c r="B424">
        <v>33071</v>
      </c>
      <c r="C424">
        <v>7705</v>
      </c>
      <c r="D424">
        <f>ROUND(C424/(B424/1000),2)</f>
        <v>232.98</v>
      </c>
      <c r="E424">
        <f>ROUND((C424/B424)*100,3)</f>
        <v>23.297999999999998</v>
      </c>
      <c r="F424">
        <v>40</v>
      </c>
      <c r="G424">
        <v>89</v>
      </c>
    </row>
    <row r="425" spans="1:7">
      <c r="A425" t="s">
        <v>2408</v>
      </c>
      <c r="B425">
        <v>32435</v>
      </c>
      <c r="C425">
        <v>7554</v>
      </c>
      <c r="D425">
        <f>ROUND(C425/(B425/1000),2)</f>
        <v>232.9</v>
      </c>
      <c r="E425">
        <f>ROUND((C425/B425)*100,3)</f>
        <v>23.29</v>
      </c>
      <c r="F425">
        <v>45</v>
      </c>
      <c r="G425">
        <v>23</v>
      </c>
    </row>
    <row r="426" spans="1:7">
      <c r="A426" t="s">
        <v>31</v>
      </c>
      <c r="B426">
        <v>5600</v>
      </c>
      <c r="C426">
        <v>1304</v>
      </c>
      <c r="D426">
        <f>ROUND(C426/(B426/1000),2)</f>
        <v>232.86</v>
      </c>
      <c r="E426">
        <f>ROUND((C426/B426)*100,3)</f>
        <v>23.286000000000001</v>
      </c>
      <c r="F426">
        <v>2</v>
      </c>
      <c r="G426">
        <v>290</v>
      </c>
    </row>
    <row r="427" spans="1:7">
      <c r="A427" t="s">
        <v>689</v>
      </c>
      <c r="B427">
        <v>11356</v>
      </c>
      <c r="C427">
        <v>2643</v>
      </c>
      <c r="D427">
        <f>ROUND(C427/(B427/1000),2)</f>
        <v>232.74</v>
      </c>
      <c r="E427">
        <f>ROUND((C427/B427)*100,3)</f>
        <v>23.274000000000001</v>
      </c>
      <c r="F427">
        <v>16</v>
      </c>
      <c r="G427">
        <v>73</v>
      </c>
    </row>
    <row r="428" spans="1:7">
      <c r="A428" t="s">
        <v>2669</v>
      </c>
      <c r="B428">
        <v>11510</v>
      </c>
      <c r="C428">
        <v>2675</v>
      </c>
      <c r="D428">
        <f>ROUND(C428/(B428/1000),2)</f>
        <v>232.41</v>
      </c>
      <c r="E428">
        <f>ROUND((C428/B428)*100,3)</f>
        <v>23.241</v>
      </c>
      <c r="F428">
        <v>48</v>
      </c>
      <c r="G428">
        <v>131</v>
      </c>
    </row>
    <row r="429" spans="1:7">
      <c r="A429" t="s">
        <v>1955</v>
      </c>
      <c r="B429">
        <v>39924</v>
      </c>
      <c r="C429">
        <v>9275</v>
      </c>
      <c r="D429">
        <f>ROUND(C429/(B429/1000),2)</f>
        <v>232.32</v>
      </c>
      <c r="E429">
        <f>ROUND((C429/B429)*100,3)</f>
        <v>23.231999999999999</v>
      </c>
      <c r="F429">
        <v>35</v>
      </c>
      <c r="G429">
        <v>39</v>
      </c>
    </row>
    <row r="430" spans="1:7">
      <c r="A430" t="s">
        <v>1552</v>
      </c>
      <c r="B430">
        <v>68313</v>
      </c>
      <c r="C430">
        <v>15859</v>
      </c>
      <c r="D430">
        <f>ROUND(C430/(B430/1000),2)</f>
        <v>232.15</v>
      </c>
      <c r="E430">
        <f>ROUND((C430/B430)*100,3)</f>
        <v>23.215</v>
      </c>
      <c r="F430">
        <v>28</v>
      </c>
      <c r="G430">
        <v>67</v>
      </c>
    </row>
    <row r="431" spans="1:7">
      <c r="A431" t="s">
        <v>1404</v>
      </c>
      <c r="B431">
        <v>25547</v>
      </c>
      <c r="C431">
        <v>5929</v>
      </c>
      <c r="D431">
        <f>ROUND(C431/(B431/1000),2)</f>
        <v>232.08</v>
      </c>
      <c r="E431">
        <f>ROUND((C431/B431)*100,3)</f>
        <v>23.207999999999998</v>
      </c>
      <c r="F431">
        <v>29</v>
      </c>
      <c r="G431">
        <v>1</v>
      </c>
    </row>
    <row r="432" spans="1:7">
      <c r="A432" t="s">
        <v>3044</v>
      </c>
      <c r="B432">
        <v>7639</v>
      </c>
      <c r="C432">
        <v>1771</v>
      </c>
      <c r="D432">
        <f>ROUND(C432/(B432/1000),2)</f>
        <v>231.84</v>
      </c>
      <c r="E432">
        <f>ROUND((C432/B432)*100,3)</f>
        <v>23.184000000000001</v>
      </c>
      <c r="F432">
        <v>53</v>
      </c>
      <c r="G432">
        <v>19</v>
      </c>
    </row>
    <row r="433" spans="1:7">
      <c r="A433" t="s">
        <v>2595</v>
      </c>
      <c r="B433">
        <v>19081</v>
      </c>
      <c r="C433">
        <v>4420</v>
      </c>
      <c r="D433">
        <f>ROUND(C433/(B433/1000),2)</f>
        <v>231.64</v>
      </c>
      <c r="E433">
        <f>ROUND((C433/B433)*100,3)</f>
        <v>23.164000000000001</v>
      </c>
      <c r="F433">
        <v>47</v>
      </c>
      <c r="G433">
        <v>173</v>
      </c>
    </row>
    <row r="434" spans="1:7">
      <c r="A434" t="s">
        <v>1588</v>
      </c>
      <c r="B434">
        <v>22061</v>
      </c>
      <c r="C434">
        <v>5103</v>
      </c>
      <c r="D434">
        <f>ROUND(C434/(B434/1000),2)</f>
        <v>231.31</v>
      </c>
      <c r="E434">
        <f>ROUND((C434/B434)*100,3)</f>
        <v>23.131</v>
      </c>
      <c r="F434">
        <v>28</v>
      </c>
      <c r="G434">
        <v>139</v>
      </c>
    </row>
    <row r="435" spans="1:7">
      <c r="A435" t="s">
        <v>515</v>
      </c>
      <c r="B435">
        <v>64006</v>
      </c>
      <c r="C435">
        <v>14798</v>
      </c>
      <c r="D435">
        <f>ROUND(C435/(B435/1000),2)</f>
        <v>231.2</v>
      </c>
      <c r="E435">
        <f>ROUND((C435/B435)*100,3)</f>
        <v>23.12</v>
      </c>
      <c r="F435">
        <v>13</v>
      </c>
      <c r="G435">
        <v>255</v>
      </c>
    </row>
    <row r="436" spans="1:7">
      <c r="A436" t="s">
        <v>2518</v>
      </c>
      <c r="B436">
        <v>56707</v>
      </c>
      <c r="C436">
        <v>13110</v>
      </c>
      <c r="D436">
        <f>ROUND(C436/(B436/1000),2)</f>
        <v>231.19</v>
      </c>
      <c r="E436">
        <f>ROUND((C436/B436)*100,3)</f>
        <v>23.119</v>
      </c>
      <c r="F436">
        <v>47</v>
      </c>
      <c r="G436">
        <v>19</v>
      </c>
    </row>
    <row r="437" spans="1:7">
      <c r="A437" t="s">
        <v>408</v>
      </c>
      <c r="B437">
        <v>6443</v>
      </c>
      <c r="C437">
        <v>1489</v>
      </c>
      <c r="D437">
        <f>ROUND(C437/(B437/1000),2)</f>
        <v>231.1</v>
      </c>
      <c r="E437">
        <f>ROUND((C437/B437)*100,3)</f>
        <v>23.11</v>
      </c>
      <c r="F437">
        <v>13</v>
      </c>
      <c r="G437">
        <v>37</v>
      </c>
    </row>
    <row r="438" spans="1:7">
      <c r="A438" t="s">
        <v>369</v>
      </c>
      <c r="B438">
        <v>39420</v>
      </c>
      <c r="C438">
        <v>9105</v>
      </c>
      <c r="D438">
        <f>ROUND(C438/(B438/1000),2)</f>
        <v>230.97</v>
      </c>
      <c r="E438">
        <f>ROUND((C438/B438)*100,3)</f>
        <v>23.097000000000001</v>
      </c>
      <c r="F438">
        <v>12</v>
      </c>
      <c r="G438">
        <v>93</v>
      </c>
    </row>
    <row r="439" spans="1:7">
      <c r="A439" t="s">
        <v>2667</v>
      </c>
      <c r="B439">
        <v>10842</v>
      </c>
      <c r="C439">
        <v>2504</v>
      </c>
      <c r="D439">
        <f>ROUND(C439/(B439/1000),2)</f>
        <v>230.95</v>
      </c>
      <c r="E439">
        <f>ROUND((C439/B439)*100,3)</f>
        <v>23.094999999999999</v>
      </c>
      <c r="F439">
        <v>48</v>
      </c>
      <c r="G439">
        <v>127</v>
      </c>
    </row>
    <row r="440" spans="1:7">
      <c r="A440" t="s">
        <v>112</v>
      </c>
      <c r="B440">
        <v>24168</v>
      </c>
      <c r="C440">
        <v>5581</v>
      </c>
      <c r="D440">
        <f>ROUND(C440/(B440/1000),2)</f>
        <v>230.93</v>
      </c>
      <c r="E440">
        <f>ROUND((C440/B440)*100,3)</f>
        <v>23.093</v>
      </c>
      <c r="F440">
        <v>5</v>
      </c>
      <c r="G440">
        <v>27</v>
      </c>
    </row>
    <row r="441" spans="1:7">
      <c r="A441" t="s">
        <v>93</v>
      </c>
      <c r="B441">
        <v>40958</v>
      </c>
      <c r="C441">
        <v>9431</v>
      </c>
      <c r="D441">
        <f>ROUND(C441/(B441/1000),2)</f>
        <v>230.26</v>
      </c>
      <c r="E441">
        <f>ROUND((C441/B441)*100,3)</f>
        <v>23.026</v>
      </c>
      <c r="F441">
        <v>1</v>
      </c>
      <c r="G441">
        <v>123</v>
      </c>
    </row>
    <row r="442" spans="1:7">
      <c r="A442" t="s">
        <v>1743</v>
      </c>
      <c r="B442">
        <v>14234</v>
      </c>
      <c r="C442">
        <v>3277</v>
      </c>
      <c r="D442">
        <f>ROUND(C442/(B442/1000),2)</f>
        <v>230.22</v>
      </c>
      <c r="E442">
        <f>ROUND((C442/B442)*100,3)</f>
        <v>23.021999999999998</v>
      </c>
      <c r="F442">
        <v>37</v>
      </c>
      <c r="G442">
        <v>173</v>
      </c>
    </row>
    <row r="443" spans="1:7">
      <c r="A443" t="s">
        <v>2579</v>
      </c>
      <c r="B443">
        <v>74652</v>
      </c>
      <c r="C443">
        <v>17180</v>
      </c>
      <c r="D443">
        <f>ROUND(C443/(B443/1000),2)</f>
        <v>230.13</v>
      </c>
      <c r="E443">
        <f>ROUND((C443/B443)*100,3)</f>
        <v>23.013000000000002</v>
      </c>
      <c r="F443">
        <v>47</v>
      </c>
      <c r="G443">
        <v>141</v>
      </c>
    </row>
    <row r="444" spans="1:7">
      <c r="A444" t="s">
        <v>2423</v>
      </c>
      <c r="B444">
        <v>27186</v>
      </c>
      <c r="C444">
        <v>6256</v>
      </c>
      <c r="D444">
        <f>ROUND(C444/(B444/1000),2)</f>
        <v>230.12</v>
      </c>
      <c r="E444">
        <f>ROUND((C444/B444)*100,3)</f>
        <v>23.012</v>
      </c>
      <c r="F444">
        <v>45</v>
      </c>
      <c r="G444">
        <v>53</v>
      </c>
    </row>
    <row r="445" spans="1:7">
      <c r="A445" t="s">
        <v>2805</v>
      </c>
      <c r="B445">
        <v>10367</v>
      </c>
      <c r="C445">
        <v>2385</v>
      </c>
      <c r="D445">
        <f>ROUND(C445/(B445/1000),2)</f>
        <v>230.06</v>
      </c>
      <c r="E445">
        <f>ROUND((C445/B445)*100,3)</f>
        <v>23.006</v>
      </c>
      <c r="F445">
        <v>48</v>
      </c>
      <c r="G445">
        <v>403</v>
      </c>
    </row>
    <row r="446" spans="1:7">
      <c r="A446" t="s">
        <v>2455</v>
      </c>
      <c r="B446">
        <v>14029</v>
      </c>
      <c r="C446">
        <v>3223</v>
      </c>
      <c r="D446">
        <f>ROUND(C446/(B446/1000),2)</f>
        <v>229.74</v>
      </c>
      <c r="E446">
        <f>ROUND((C446/B446)*100,3)</f>
        <v>22.974</v>
      </c>
      <c r="F446">
        <v>46</v>
      </c>
      <c r="G446">
        <v>27</v>
      </c>
    </row>
    <row r="447" spans="1:7">
      <c r="A447" t="s">
        <v>1157</v>
      </c>
      <c r="B447">
        <v>20692</v>
      </c>
      <c r="C447">
        <v>4751</v>
      </c>
      <c r="D447">
        <f>ROUND(C447/(B447/1000),2)</f>
        <v>229.61</v>
      </c>
      <c r="E447">
        <f>ROUND((C447/B447)*100,3)</f>
        <v>22.960999999999999</v>
      </c>
      <c r="F447">
        <v>22</v>
      </c>
      <c r="G447">
        <v>83</v>
      </c>
    </row>
    <row r="448" spans="1:7">
      <c r="A448" t="s">
        <v>3153</v>
      </c>
      <c r="B448">
        <v>9033</v>
      </c>
      <c r="C448">
        <v>2073</v>
      </c>
      <c r="D448">
        <f>ROUND(C448/(B448/1000),2)</f>
        <v>229.49</v>
      </c>
      <c r="E448">
        <f>ROUND((C448/B448)*100,3)</f>
        <v>22.949000000000002</v>
      </c>
      <c r="F448">
        <v>54</v>
      </c>
      <c r="G448">
        <v>15</v>
      </c>
    </row>
    <row r="449" spans="1:7">
      <c r="A449" t="s">
        <v>1097</v>
      </c>
      <c r="B449">
        <v>16893</v>
      </c>
      <c r="C449">
        <v>3875</v>
      </c>
      <c r="D449">
        <f>ROUND(C449/(B449/1000),2)</f>
        <v>229.38</v>
      </c>
      <c r="E449">
        <f>ROUND((C449/B449)*100,3)</f>
        <v>22.937999999999999</v>
      </c>
      <c r="F449">
        <v>21</v>
      </c>
      <c r="G449">
        <v>203</v>
      </c>
    </row>
    <row r="450" spans="1:7">
      <c r="A450" t="s">
        <v>1749</v>
      </c>
      <c r="B450">
        <v>20324</v>
      </c>
      <c r="C450">
        <v>4662</v>
      </c>
      <c r="D450">
        <f>ROUND(C450/(B450/1000),2)</f>
        <v>229.38</v>
      </c>
      <c r="E450">
        <f>ROUND((C450/B450)*100,3)</f>
        <v>22.937999999999999</v>
      </c>
      <c r="F450">
        <v>37</v>
      </c>
      <c r="G450">
        <v>185</v>
      </c>
    </row>
    <row r="451" spans="1:7">
      <c r="A451" t="s">
        <v>2533</v>
      </c>
      <c r="B451">
        <v>17936</v>
      </c>
      <c r="C451">
        <v>4107</v>
      </c>
      <c r="D451">
        <f>ROUND(C451/(B451/1000),2)</f>
        <v>228.98</v>
      </c>
      <c r="E451">
        <f>ROUND((C451/B451)*100,3)</f>
        <v>22.898</v>
      </c>
      <c r="F451">
        <v>47</v>
      </c>
      <c r="G451">
        <v>49</v>
      </c>
    </row>
    <row r="452" spans="1:7">
      <c r="A452" t="s">
        <v>2900</v>
      </c>
      <c r="B452">
        <v>23158</v>
      </c>
      <c r="C452">
        <v>5297</v>
      </c>
      <c r="D452">
        <f>ROUND(C452/(B452/1000),2)</f>
        <v>228.73</v>
      </c>
      <c r="E452">
        <f>ROUND((C452/B452)*100,3)</f>
        <v>22.873000000000001</v>
      </c>
      <c r="F452">
        <v>51</v>
      </c>
      <c r="G452">
        <v>27</v>
      </c>
    </row>
    <row r="453" spans="1:7">
      <c r="A453" t="s">
        <v>85</v>
      </c>
      <c r="B453">
        <v>20042</v>
      </c>
      <c r="C453">
        <v>4575</v>
      </c>
      <c r="D453">
        <f>ROUND(C453/(B453/1000),2)</f>
        <v>228.27</v>
      </c>
      <c r="E453">
        <f>ROUND((C453/B453)*100,3)</f>
        <v>22.827000000000002</v>
      </c>
      <c r="F453">
        <v>1</v>
      </c>
      <c r="G453">
        <v>107</v>
      </c>
    </row>
    <row r="454" spans="1:7">
      <c r="A454" t="s">
        <v>1935</v>
      </c>
      <c r="B454">
        <v>3547</v>
      </c>
      <c r="C454">
        <v>809</v>
      </c>
      <c r="D454">
        <f>ROUND(C454/(B454/1000),2)</f>
        <v>228.08</v>
      </c>
      <c r="E454">
        <f>ROUND((C454/B454)*100,3)</f>
        <v>22.808</v>
      </c>
      <c r="F454">
        <v>35</v>
      </c>
      <c r="G454">
        <v>3</v>
      </c>
    </row>
    <row r="455" spans="1:7">
      <c r="A455" t="s">
        <v>1554</v>
      </c>
      <c r="B455">
        <v>52193</v>
      </c>
      <c r="C455">
        <v>11902</v>
      </c>
      <c r="D455">
        <f>ROUND(C455/(B455/1000),2)</f>
        <v>228.04</v>
      </c>
      <c r="E455">
        <f>ROUND((C455/B455)*100,3)</f>
        <v>22.803999999999998</v>
      </c>
      <c r="F455">
        <v>28</v>
      </c>
      <c r="G455">
        <v>71</v>
      </c>
    </row>
    <row r="456" spans="1:7">
      <c r="A456" t="s">
        <v>1152</v>
      </c>
      <c r="B456">
        <v>156398</v>
      </c>
      <c r="C456">
        <v>35652</v>
      </c>
      <c r="D456">
        <f>ROUND(C456/(B456/1000),2)</f>
        <v>227.96</v>
      </c>
      <c r="E456">
        <f>ROUND((C456/B456)*100,3)</f>
        <v>22.795999999999999</v>
      </c>
      <c r="F456">
        <v>22</v>
      </c>
      <c r="G456">
        <v>73</v>
      </c>
    </row>
    <row r="457" spans="1:7">
      <c r="A457" t="s">
        <v>994</v>
      </c>
      <c r="B457">
        <v>3186</v>
      </c>
      <c r="C457">
        <v>726</v>
      </c>
      <c r="D457">
        <f>ROUND(C457/(B457/1000),2)</f>
        <v>227.87</v>
      </c>
      <c r="E457">
        <f>ROUND((C457/B457)*100,3)</f>
        <v>22.786999999999999</v>
      </c>
      <c r="F457">
        <v>20</v>
      </c>
      <c r="G457">
        <v>207</v>
      </c>
    </row>
    <row r="458" spans="1:7">
      <c r="A458" t="s">
        <v>1423</v>
      </c>
      <c r="B458">
        <v>13932</v>
      </c>
      <c r="C458">
        <v>3171</v>
      </c>
      <c r="D458">
        <f>ROUND(C458/(B458/1000),2)</f>
        <v>227.61</v>
      </c>
      <c r="E458">
        <f>ROUND((C458/B458)*100,3)</f>
        <v>22.760999999999999</v>
      </c>
      <c r="F458">
        <v>29</v>
      </c>
      <c r="G458">
        <v>39</v>
      </c>
    </row>
    <row r="459" spans="1:7">
      <c r="A459" t="s">
        <v>2734</v>
      </c>
      <c r="B459">
        <v>558</v>
      </c>
      <c r="C459">
        <v>127</v>
      </c>
      <c r="D459">
        <f>ROUND(C459/(B459/1000),2)</f>
        <v>227.6</v>
      </c>
      <c r="E459">
        <f>ROUND((C459/B459)*100,3)</f>
        <v>22.76</v>
      </c>
      <c r="F459">
        <v>48</v>
      </c>
      <c r="G459">
        <v>261</v>
      </c>
    </row>
    <row r="460" spans="1:7">
      <c r="A460" t="s">
        <v>323</v>
      </c>
      <c r="B460">
        <v>256581</v>
      </c>
      <c r="C460">
        <v>58387</v>
      </c>
      <c r="D460">
        <f>ROUND(C460/(B460/1000),2)</f>
        <v>227.56</v>
      </c>
      <c r="E460">
        <f>ROUND((C460/B460)*100,3)</f>
        <v>22.756</v>
      </c>
      <c r="F460">
        <v>12</v>
      </c>
      <c r="G460">
        <v>1</v>
      </c>
    </row>
    <row r="461" spans="1:7">
      <c r="A461" t="s">
        <v>123</v>
      </c>
      <c r="B461">
        <v>12186</v>
      </c>
      <c r="C461">
        <v>2769</v>
      </c>
      <c r="D461">
        <f>ROUND(C461/(B461/1000),2)</f>
        <v>227.23</v>
      </c>
      <c r="E461">
        <f>ROUND((C461/B461)*100,3)</f>
        <v>22.722999999999999</v>
      </c>
      <c r="F461">
        <v>5</v>
      </c>
      <c r="G461">
        <v>49</v>
      </c>
    </row>
    <row r="462" spans="1:7">
      <c r="A462" t="s">
        <v>2118</v>
      </c>
      <c r="B462">
        <v>77366</v>
      </c>
      <c r="C462">
        <v>17569</v>
      </c>
      <c r="D462">
        <f>ROUND(C462/(B462/1000),2)</f>
        <v>227.09</v>
      </c>
      <c r="E462">
        <f>ROUND((C462/B462)*100,3)</f>
        <v>22.709</v>
      </c>
      <c r="F462">
        <v>39</v>
      </c>
      <c r="G462">
        <v>145</v>
      </c>
    </row>
    <row r="463" spans="1:7">
      <c r="A463" t="s">
        <v>2563</v>
      </c>
      <c r="B463">
        <v>26057</v>
      </c>
      <c r="C463">
        <v>5916</v>
      </c>
      <c r="D463">
        <f>ROUND(C463/(B463/1000),2)</f>
        <v>227.04</v>
      </c>
      <c r="E463">
        <f>ROUND((C463/B463)*100,3)</f>
        <v>22.704000000000001</v>
      </c>
      <c r="F463">
        <v>47</v>
      </c>
      <c r="G463">
        <v>109</v>
      </c>
    </row>
    <row r="464" spans="1:7">
      <c r="A464" t="s">
        <v>136</v>
      </c>
      <c r="B464">
        <v>16915</v>
      </c>
      <c r="C464">
        <v>3840</v>
      </c>
      <c r="D464">
        <f>ROUND(C464/(B464/1000),2)</f>
        <v>227.02</v>
      </c>
      <c r="E464">
        <f>ROUND((C464/B464)*100,3)</f>
        <v>22.702000000000002</v>
      </c>
      <c r="F464">
        <v>5</v>
      </c>
      <c r="G464">
        <v>75</v>
      </c>
    </row>
    <row r="465" spans="1:7">
      <c r="A465" t="s">
        <v>1708</v>
      </c>
      <c r="B465">
        <v>10074</v>
      </c>
      <c r="C465">
        <v>2285</v>
      </c>
      <c r="D465">
        <f>ROUND(C465/(B465/1000),2)</f>
        <v>226.82</v>
      </c>
      <c r="E465">
        <f>ROUND((C465/B465)*100,3)</f>
        <v>22.681999999999999</v>
      </c>
      <c r="F465">
        <v>37</v>
      </c>
      <c r="G465">
        <v>103</v>
      </c>
    </row>
    <row r="466" spans="1:7">
      <c r="A466" t="s">
        <v>201</v>
      </c>
      <c r="B466">
        <v>178807</v>
      </c>
      <c r="C466">
        <v>40552</v>
      </c>
      <c r="D466">
        <f>ROUND(C466/(B466/1000),2)</f>
        <v>226.79</v>
      </c>
      <c r="E466">
        <f>ROUND((C466/B466)*100,3)</f>
        <v>22.678999999999998</v>
      </c>
      <c r="F466">
        <v>6</v>
      </c>
      <c r="G466">
        <v>25</v>
      </c>
    </row>
    <row r="467" spans="1:7">
      <c r="A467" t="s">
        <v>1098</v>
      </c>
      <c r="B467">
        <v>24302</v>
      </c>
      <c r="C467">
        <v>5510</v>
      </c>
      <c r="D467">
        <f>ROUND(C467/(B467/1000),2)</f>
        <v>226.73</v>
      </c>
      <c r="E467">
        <f>ROUND((C467/B467)*100,3)</f>
        <v>22.672999999999998</v>
      </c>
      <c r="F467">
        <v>21</v>
      </c>
      <c r="G467">
        <v>205</v>
      </c>
    </row>
    <row r="468" spans="1:7">
      <c r="A468" t="s">
        <v>2085</v>
      </c>
      <c r="B468">
        <v>32717</v>
      </c>
      <c r="C468">
        <v>7409</v>
      </c>
      <c r="D468">
        <f>ROUND(C468/(B468/1000),2)</f>
        <v>226.46</v>
      </c>
      <c r="E468">
        <f>ROUND((C468/B468)*100,3)</f>
        <v>22.646000000000001</v>
      </c>
      <c r="F468">
        <v>39</v>
      </c>
      <c r="G468">
        <v>79</v>
      </c>
    </row>
    <row r="469" spans="1:7">
      <c r="A469" t="s">
        <v>2434</v>
      </c>
      <c r="B469">
        <v>89731</v>
      </c>
      <c r="C469">
        <v>20319</v>
      </c>
      <c r="D469">
        <f>ROUND(C469/(B469/1000),2)</f>
        <v>226.44</v>
      </c>
      <c r="E469">
        <f>ROUND((C469/B469)*100,3)</f>
        <v>22.643999999999998</v>
      </c>
      <c r="F469">
        <v>45</v>
      </c>
      <c r="G469">
        <v>75</v>
      </c>
    </row>
    <row r="470" spans="1:7">
      <c r="A470" t="s">
        <v>3035</v>
      </c>
      <c r="B470">
        <v>19100</v>
      </c>
      <c r="C470">
        <v>4322</v>
      </c>
      <c r="D470">
        <f>ROUND(C470/(B470/1000),2)</f>
        <v>226.28</v>
      </c>
      <c r="E470">
        <f>ROUND((C470/B470)*100,3)</f>
        <v>22.628</v>
      </c>
      <c r="F470">
        <v>53</v>
      </c>
      <c r="G470">
        <v>1</v>
      </c>
    </row>
    <row r="471" spans="1:7">
      <c r="A471" t="s">
        <v>1569</v>
      </c>
      <c r="B471">
        <v>21652</v>
      </c>
      <c r="C471">
        <v>4895</v>
      </c>
      <c r="D471">
        <f>ROUND(C471/(B471/1000),2)</f>
        <v>226.08</v>
      </c>
      <c r="E471">
        <f>ROUND((C471/B471)*100,3)</f>
        <v>22.608000000000001</v>
      </c>
      <c r="F471">
        <v>28</v>
      </c>
      <c r="G471">
        <v>101</v>
      </c>
    </row>
    <row r="472" spans="1:7">
      <c r="A472" t="s">
        <v>1966</v>
      </c>
      <c r="B472">
        <v>75993</v>
      </c>
      <c r="C472">
        <v>17177</v>
      </c>
      <c r="D472">
        <f>ROUND(C472/(B472/1000),2)</f>
        <v>226.03</v>
      </c>
      <c r="E472">
        <f>ROUND((C472/B472)*100,3)</f>
        <v>22.603000000000002</v>
      </c>
      <c r="F472">
        <v>35</v>
      </c>
      <c r="G472">
        <v>61</v>
      </c>
    </row>
    <row r="473" spans="1:7">
      <c r="A473" t="s">
        <v>1179</v>
      </c>
      <c r="B473">
        <v>14695</v>
      </c>
      <c r="C473">
        <v>3319</v>
      </c>
      <c r="D473">
        <f>ROUND(C473/(B473/1000),2)</f>
        <v>225.86</v>
      </c>
      <c r="E473">
        <f>ROUND((C473/B473)*100,3)</f>
        <v>22.585999999999999</v>
      </c>
      <c r="F473">
        <v>22</v>
      </c>
      <c r="G473">
        <v>127</v>
      </c>
    </row>
    <row r="474" spans="1:7">
      <c r="A474" t="s">
        <v>75</v>
      </c>
      <c r="B474">
        <v>19684</v>
      </c>
      <c r="C474">
        <v>4442</v>
      </c>
      <c r="D474">
        <f>ROUND(C474/(B474/1000),2)</f>
        <v>225.67</v>
      </c>
      <c r="E474">
        <f>ROUND((C474/B474)*100,3)</f>
        <v>22.567</v>
      </c>
      <c r="F474">
        <v>1</v>
      </c>
      <c r="G474">
        <v>87</v>
      </c>
    </row>
    <row r="475" spans="1:7">
      <c r="A475" t="s">
        <v>2911</v>
      </c>
      <c r="B475">
        <v>9769</v>
      </c>
      <c r="C475">
        <v>2204</v>
      </c>
      <c r="D475">
        <f>ROUND(C475/(B475/1000),2)</f>
        <v>225.61</v>
      </c>
      <c r="E475">
        <f>ROUND((C475/B475)*100,3)</f>
        <v>22.561</v>
      </c>
      <c r="F475">
        <v>51</v>
      </c>
      <c r="G475">
        <v>49</v>
      </c>
    </row>
    <row r="476" spans="1:7">
      <c r="A476" t="s">
        <v>1583</v>
      </c>
      <c r="B476">
        <v>16137</v>
      </c>
      <c r="C476">
        <v>3640</v>
      </c>
      <c r="D476">
        <f>ROUND(C476/(B476/1000),2)</f>
        <v>225.57</v>
      </c>
      <c r="E476">
        <f>ROUND((C476/B476)*100,3)</f>
        <v>22.556999999999999</v>
      </c>
      <c r="F476">
        <v>28</v>
      </c>
      <c r="G476">
        <v>129</v>
      </c>
    </row>
    <row r="477" spans="1:7">
      <c r="A477" t="s">
        <v>1409</v>
      </c>
      <c r="B477">
        <v>12075</v>
      </c>
      <c r="C477">
        <v>2722</v>
      </c>
      <c r="D477">
        <f>ROUND(C477/(B477/1000),2)</f>
        <v>225.42</v>
      </c>
      <c r="E477">
        <f>ROUND((C477/B477)*100,3)</f>
        <v>22.542000000000002</v>
      </c>
      <c r="F477">
        <v>29</v>
      </c>
      <c r="G477">
        <v>11</v>
      </c>
    </row>
    <row r="478" spans="1:7">
      <c r="A478" t="s">
        <v>1080</v>
      </c>
      <c r="B478">
        <v>9983</v>
      </c>
      <c r="C478">
        <v>2250</v>
      </c>
      <c r="D478">
        <f>ROUND(C478/(B478/1000),2)</f>
        <v>225.38</v>
      </c>
      <c r="E478">
        <f>ROUND((C478/B478)*100,3)</f>
        <v>22.538</v>
      </c>
      <c r="F478">
        <v>21</v>
      </c>
      <c r="G478">
        <v>169</v>
      </c>
    </row>
    <row r="479" spans="1:7">
      <c r="A479" t="s">
        <v>2007</v>
      </c>
      <c r="B479">
        <v>2606852</v>
      </c>
      <c r="C479">
        <v>587518</v>
      </c>
      <c r="D479">
        <f>ROUND(C479/(B479/1000),2)</f>
        <v>225.37</v>
      </c>
      <c r="E479">
        <f>ROUND((C479/B479)*100,3)</f>
        <v>22.536999999999999</v>
      </c>
      <c r="F479">
        <v>36</v>
      </c>
      <c r="G479">
        <v>47</v>
      </c>
    </row>
    <row r="480" spans="1:7">
      <c r="A480" t="s">
        <v>2813</v>
      </c>
      <c r="B480">
        <v>25705</v>
      </c>
      <c r="C480">
        <v>5792</v>
      </c>
      <c r="D480">
        <f>ROUND(C480/(B480/1000),2)</f>
        <v>225.33</v>
      </c>
      <c r="E480">
        <f>ROUND((C480/B480)*100,3)</f>
        <v>22.533000000000001</v>
      </c>
      <c r="F480">
        <v>48</v>
      </c>
      <c r="G480">
        <v>419</v>
      </c>
    </row>
    <row r="481" spans="1:7">
      <c r="A481" t="s">
        <v>1952</v>
      </c>
      <c r="B481">
        <v>4598</v>
      </c>
      <c r="C481">
        <v>1036</v>
      </c>
      <c r="D481">
        <f>ROUND(C481/(B481/1000),2)</f>
        <v>225.32</v>
      </c>
      <c r="E481">
        <f>ROUND((C481/B481)*100,3)</f>
        <v>22.532</v>
      </c>
      <c r="F481">
        <v>35</v>
      </c>
      <c r="G481">
        <v>33</v>
      </c>
    </row>
    <row r="482" spans="1:7">
      <c r="A482" t="s">
        <v>292</v>
      </c>
      <c r="B482">
        <v>18440</v>
      </c>
      <c r="C482">
        <v>4154</v>
      </c>
      <c r="D482">
        <f>ROUND(C482/(B482/1000),2)</f>
        <v>225.27</v>
      </c>
      <c r="E482">
        <f>ROUND((C482/B482)*100,3)</f>
        <v>22.527000000000001</v>
      </c>
      <c r="F482">
        <v>8</v>
      </c>
      <c r="G482">
        <v>89</v>
      </c>
    </row>
    <row r="483" spans="1:7">
      <c r="A483" t="s">
        <v>302</v>
      </c>
      <c r="B483">
        <v>6255</v>
      </c>
      <c r="C483">
        <v>1409</v>
      </c>
      <c r="D483">
        <f>ROUND(C483/(B483/1000),2)</f>
        <v>225.26</v>
      </c>
      <c r="E483">
        <f>ROUND((C483/B483)*100,3)</f>
        <v>22.526</v>
      </c>
      <c r="F483">
        <v>8</v>
      </c>
      <c r="G483">
        <v>109</v>
      </c>
    </row>
    <row r="484" spans="1:7">
      <c r="A484" t="s">
        <v>2412</v>
      </c>
      <c r="B484">
        <v>67689</v>
      </c>
      <c r="C484">
        <v>15241</v>
      </c>
      <c r="D484">
        <f>ROUND(C484/(B484/1000),2)</f>
        <v>225.16</v>
      </c>
      <c r="E484">
        <f>ROUND((C484/B484)*100,3)</f>
        <v>22.515999999999998</v>
      </c>
      <c r="F484">
        <v>45</v>
      </c>
      <c r="G484">
        <v>31</v>
      </c>
    </row>
    <row r="485" spans="1:7">
      <c r="A485" t="s">
        <v>1514</v>
      </c>
      <c r="B485">
        <v>13341</v>
      </c>
      <c r="C485">
        <v>3003</v>
      </c>
      <c r="D485">
        <f>ROUND(C485/(B485/1000),2)</f>
        <v>225.1</v>
      </c>
      <c r="E485">
        <f>ROUND((C485/B485)*100,3)</f>
        <v>22.51</v>
      </c>
      <c r="F485">
        <v>29</v>
      </c>
      <c r="G485">
        <v>223</v>
      </c>
    </row>
    <row r="486" spans="1:7">
      <c r="A486" t="s">
        <v>995</v>
      </c>
      <c r="B486">
        <v>161777</v>
      </c>
      <c r="C486">
        <v>36409</v>
      </c>
      <c r="D486">
        <f>ROUND(C486/(B486/1000),2)</f>
        <v>225.06</v>
      </c>
      <c r="E486">
        <f>ROUND((C486/B486)*100,3)</f>
        <v>22.506</v>
      </c>
      <c r="F486">
        <v>20</v>
      </c>
      <c r="G486">
        <v>209</v>
      </c>
    </row>
    <row r="487" spans="1:7">
      <c r="A487" t="s">
        <v>1013</v>
      </c>
      <c r="B487">
        <v>38302</v>
      </c>
      <c r="C487">
        <v>8615</v>
      </c>
      <c r="D487">
        <f>ROUND(C487/(B487/1000),2)</f>
        <v>224.92</v>
      </c>
      <c r="E487">
        <f>ROUND((C487/B487)*100,3)</f>
        <v>22.492000000000001</v>
      </c>
      <c r="F487">
        <v>21</v>
      </c>
      <c r="G487">
        <v>35</v>
      </c>
    </row>
    <row r="488" spans="1:7">
      <c r="A488" t="s">
        <v>1058</v>
      </c>
      <c r="B488">
        <v>59950</v>
      </c>
      <c r="C488">
        <v>13475</v>
      </c>
      <c r="D488">
        <f>ROUND(C488/(B488/1000),2)</f>
        <v>224.77</v>
      </c>
      <c r="E488">
        <f>ROUND((C488/B488)*100,3)</f>
        <v>22.477</v>
      </c>
      <c r="F488">
        <v>21</v>
      </c>
      <c r="G488">
        <v>125</v>
      </c>
    </row>
    <row r="489" spans="1:7">
      <c r="A489" t="s">
        <v>2098</v>
      </c>
      <c r="B489">
        <v>23345</v>
      </c>
      <c r="C489">
        <v>5247</v>
      </c>
      <c r="D489">
        <f>ROUND(C489/(B489/1000),2)</f>
        <v>224.76</v>
      </c>
      <c r="E489">
        <f>ROUND((C489/B489)*100,3)</f>
        <v>22.475999999999999</v>
      </c>
      <c r="F489">
        <v>39</v>
      </c>
      <c r="G489">
        <v>105</v>
      </c>
    </row>
    <row r="490" spans="1:7">
      <c r="A490" t="s">
        <v>1523</v>
      </c>
      <c r="B490">
        <v>8378</v>
      </c>
      <c r="C490">
        <v>1882</v>
      </c>
      <c r="D490">
        <f>ROUND(C490/(B490/1000),2)</f>
        <v>224.64</v>
      </c>
      <c r="E490">
        <f>ROUND((C490/B490)*100,3)</f>
        <v>22.463999999999999</v>
      </c>
      <c r="F490">
        <v>28</v>
      </c>
      <c r="G490">
        <v>9</v>
      </c>
    </row>
    <row r="491" spans="1:7">
      <c r="A491" t="s">
        <v>62</v>
      </c>
      <c r="B491">
        <v>26765</v>
      </c>
      <c r="C491">
        <v>6011</v>
      </c>
      <c r="D491">
        <f>ROUND(C491/(B491/1000),2)</f>
        <v>224.58</v>
      </c>
      <c r="E491">
        <f>ROUND((C491/B491)*100,3)</f>
        <v>22.457999999999998</v>
      </c>
      <c r="F491">
        <v>1</v>
      </c>
      <c r="G491">
        <v>61</v>
      </c>
    </row>
    <row r="492" spans="1:7">
      <c r="A492" t="s">
        <v>1177</v>
      </c>
      <c r="B492">
        <v>11370</v>
      </c>
      <c r="C492">
        <v>2551</v>
      </c>
      <c r="D492">
        <f>ROUND(C492/(B492/1000),2)</f>
        <v>224.36</v>
      </c>
      <c r="E492">
        <f>ROUND((C492/B492)*100,3)</f>
        <v>22.436</v>
      </c>
      <c r="F492">
        <v>22</v>
      </c>
      <c r="G492">
        <v>123</v>
      </c>
    </row>
    <row r="493" spans="1:7">
      <c r="A493" t="s">
        <v>534</v>
      </c>
      <c r="B493">
        <v>26394</v>
      </c>
      <c r="C493">
        <v>5910</v>
      </c>
      <c r="D493">
        <f>ROUND(C493/(B493/1000),2)</f>
        <v>223.91</v>
      </c>
      <c r="E493">
        <f>ROUND((C493/B493)*100,3)</f>
        <v>22.390999999999998</v>
      </c>
      <c r="F493">
        <v>13</v>
      </c>
      <c r="G493">
        <v>293</v>
      </c>
    </row>
    <row r="494" spans="1:7">
      <c r="A494" t="s">
        <v>2407</v>
      </c>
      <c r="B494">
        <v>56274</v>
      </c>
      <c r="C494">
        <v>12593</v>
      </c>
      <c r="D494">
        <f>ROUND(C494/(B494/1000),2)</f>
        <v>223.78</v>
      </c>
      <c r="E494">
        <f>ROUND((C494/B494)*100,3)</f>
        <v>22.378</v>
      </c>
      <c r="F494">
        <v>45</v>
      </c>
      <c r="G494">
        <v>21</v>
      </c>
    </row>
    <row r="495" spans="1:7">
      <c r="A495" t="s">
        <v>851</v>
      </c>
      <c r="B495">
        <v>143292</v>
      </c>
      <c r="C495">
        <v>32044</v>
      </c>
      <c r="D495">
        <f>ROUND(C495/(B495/1000),2)</f>
        <v>223.63</v>
      </c>
      <c r="E495">
        <f>ROUND((C495/B495)*100,3)</f>
        <v>22.363</v>
      </c>
      <c r="F495">
        <v>18</v>
      </c>
      <c r="G495">
        <v>105</v>
      </c>
    </row>
    <row r="496" spans="1:7">
      <c r="A496" t="s">
        <v>423</v>
      </c>
      <c r="B496">
        <v>43042</v>
      </c>
      <c r="C496">
        <v>9618</v>
      </c>
      <c r="D496">
        <f>ROUND(C496/(B496/1000),2)</f>
        <v>223.46</v>
      </c>
      <c r="E496">
        <f>ROUND((C496/B496)*100,3)</f>
        <v>22.346</v>
      </c>
      <c r="F496">
        <v>13</v>
      </c>
      <c r="G496">
        <v>69</v>
      </c>
    </row>
    <row r="497" spans="1:7">
      <c r="A497" t="s">
        <v>2511</v>
      </c>
      <c r="B497">
        <v>16173</v>
      </c>
      <c r="C497">
        <v>3614</v>
      </c>
      <c r="D497">
        <f>ROUND(C497/(B497/1000),2)</f>
        <v>223.46</v>
      </c>
      <c r="E497">
        <f>ROUND((C497/B497)*100,3)</f>
        <v>22.346</v>
      </c>
      <c r="F497">
        <v>47</v>
      </c>
      <c r="G497">
        <v>5</v>
      </c>
    </row>
    <row r="498" spans="1:7">
      <c r="A498" t="s">
        <v>1300</v>
      </c>
      <c r="B498">
        <v>23172</v>
      </c>
      <c r="C498">
        <v>5172</v>
      </c>
      <c r="D498">
        <f>ROUND(C498/(B498/1000),2)</f>
        <v>223.2</v>
      </c>
      <c r="E498">
        <f>ROUND((C498/B498)*100,3)</f>
        <v>22.32</v>
      </c>
      <c r="F498">
        <v>26</v>
      </c>
      <c r="G498">
        <v>133</v>
      </c>
    </row>
    <row r="499" spans="1:7">
      <c r="A499" t="s">
        <v>2777</v>
      </c>
      <c r="B499">
        <v>65556</v>
      </c>
      <c r="C499">
        <v>14631</v>
      </c>
      <c r="D499">
        <f>ROUND(C499/(B499/1000),2)</f>
        <v>223.18</v>
      </c>
      <c r="E499">
        <f>ROUND((C499/B499)*100,3)</f>
        <v>22.318000000000001</v>
      </c>
      <c r="F499">
        <v>48</v>
      </c>
      <c r="G499">
        <v>347</v>
      </c>
    </row>
    <row r="500" spans="1:7">
      <c r="A500" t="s">
        <v>203</v>
      </c>
      <c r="B500">
        <v>871337</v>
      </c>
      <c r="C500">
        <v>194354</v>
      </c>
      <c r="D500">
        <f>ROUND(C500/(B500/1000),2)</f>
        <v>223.05</v>
      </c>
      <c r="E500">
        <f>ROUND((C500/B500)*100,3)</f>
        <v>22.305</v>
      </c>
      <c r="F500">
        <v>6</v>
      </c>
      <c r="G500">
        <v>29</v>
      </c>
    </row>
    <row r="501" spans="1:7">
      <c r="A501" t="s">
        <v>541</v>
      </c>
      <c r="B501">
        <v>2672</v>
      </c>
      <c r="C501">
        <v>596</v>
      </c>
      <c r="D501">
        <f>ROUND(C501/(B501/1000),2)</f>
        <v>223.05</v>
      </c>
      <c r="E501">
        <f>ROUND((C501/B501)*100,3)</f>
        <v>22.305</v>
      </c>
      <c r="F501">
        <v>13</v>
      </c>
      <c r="G501">
        <v>307</v>
      </c>
    </row>
    <row r="502" spans="1:7">
      <c r="A502" t="s">
        <v>2740</v>
      </c>
      <c r="B502">
        <v>31877</v>
      </c>
      <c r="C502">
        <v>7110</v>
      </c>
      <c r="D502">
        <f>ROUND(C502/(B502/1000),2)</f>
        <v>223.04</v>
      </c>
      <c r="E502">
        <f>ROUND((C502/B502)*100,3)</f>
        <v>22.303999999999998</v>
      </c>
      <c r="F502">
        <v>48</v>
      </c>
      <c r="G502">
        <v>273</v>
      </c>
    </row>
    <row r="503" spans="1:7">
      <c r="A503" t="s">
        <v>1156</v>
      </c>
      <c r="B503">
        <v>8757</v>
      </c>
      <c r="C503">
        <v>1953</v>
      </c>
      <c r="D503">
        <f>ROUND(C503/(B503/1000),2)</f>
        <v>223.02</v>
      </c>
      <c r="E503">
        <f>ROUND((C503/B503)*100,3)</f>
        <v>22.302</v>
      </c>
      <c r="F503">
        <v>22</v>
      </c>
      <c r="G503">
        <v>81</v>
      </c>
    </row>
    <row r="504" spans="1:7">
      <c r="A504" t="s">
        <v>1449</v>
      </c>
      <c r="B504">
        <v>40265</v>
      </c>
      <c r="C504">
        <v>8980</v>
      </c>
      <c r="D504">
        <f>ROUND(C504/(B504/1000),2)</f>
        <v>223.02</v>
      </c>
      <c r="E504">
        <f>ROUND((C504/B504)*100,3)</f>
        <v>22.302</v>
      </c>
      <c r="F504">
        <v>29</v>
      </c>
      <c r="G504">
        <v>91</v>
      </c>
    </row>
    <row r="505" spans="1:7">
      <c r="A505" t="s">
        <v>1703</v>
      </c>
      <c r="B505">
        <v>51853</v>
      </c>
      <c r="C505">
        <v>11545</v>
      </c>
      <c r="D505">
        <f>ROUND(C505/(B505/1000),2)</f>
        <v>222.65</v>
      </c>
      <c r="E505">
        <f>ROUND((C505/B505)*100,3)</f>
        <v>22.265000000000001</v>
      </c>
      <c r="F505">
        <v>37</v>
      </c>
      <c r="G505">
        <v>93</v>
      </c>
    </row>
    <row r="506" spans="1:7">
      <c r="A506" t="s">
        <v>1572</v>
      </c>
      <c r="B506">
        <v>34319</v>
      </c>
      <c r="C506">
        <v>7630</v>
      </c>
      <c r="D506">
        <f>ROUND(C506/(B506/1000),2)</f>
        <v>222.33</v>
      </c>
      <c r="E506">
        <f>ROUND((C506/B506)*100,3)</f>
        <v>22.233000000000001</v>
      </c>
      <c r="F506">
        <v>28</v>
      </c>
      <c r="G506">
        <v>107</v>
      </c>
    </row>
    <row r="507" spans="1:7">
      <c r="A507" t="s">
        <v>1217</v>
      </c>
      <c r="B507">
        <v>621000</v>
      </c>
      <c r="C507">
        <v>137964</v>
      </c>
      <c r="D507">
        <f>ROUND(C507/(B507/1000),2)</f>
        <v>222.16</v>
      </c>
      <c r="E507">
        <f>ROUND((C507/B507)*100,3)</f>
        <v>22.216000000000001</v>
      </c>
      <c r="F507">
        <v>24</v>
      </c>
      <c r="G507">
        <v>510</v>
      </c>
    </row>
    <row r="508" spans="1:7">
      <c r="A508" t="s">
        <v>2656</v>
      </c>
      <c r="B508">
        <v>3836</v>
      </c>
      <c r="C508">
        <v>851</v>
      </c>
      <c r="D508">
        <f>ROUND(C508/(B508/1000),2)</f>
        <v>221.85</v>
      </c>
      <c r="E508">
        <f>ROUND((C508/B508)*100,3)</f>
        <v>22.184999999999999</v>
      </c>
      <c r="F508">
        <v>48</v>
      </c>
      <c r="G508">
        <v>105</v>
      </c>
    </row>
    <row r="509" spans="1:7">
      <c r="A509" t="s">
        <v>1030</v>
      </c>
      <c r="B509">
        <v>14543</v>
      </c>
      <c r="C509">
        <v>3226</v>
      </c>
      <c r="D509">
        <f>ROUND(C509/(B509/1000),2)</f>
        <v>221.82</v>
      </c>
      <c r="E509">
        <f>ROUND((C509/B509)*100,3)</f>
        <v>22.181999999999999</v>
      </c>
      <c r="F509">
        <v>21</v>
      </c>
      <c r="G509">
        <v>69</v>
      </c>
    </row>
    <row r="510" spans="1:7">
      <c r="A510" t="s">
        <v>1504</v>
      </c>
      <c r="B510">
        <v>8256</v>
      </c>
      <c r="C510">
        <v>1831</v>
      </c>
      <c r="D510">
        <f>ROUND(C510/(B510/1000),2)</f>
        <v>221.78</v>
      </c>
      <c r="E510">
        <f>ROUND((C510/B510)*100,3)</f>
        <v>22.178000000000001</v>
      </c>
      <c r="F510">
        <v>29</v>
      </c>
      <c r="G510">
        <v>203</v>
      </c>
    </row>
    <row r="511" spans="1:7">
      <c r="A511" t="s">
        <v>1059</v>
      </c>
      <c r="B511">
        <v>15870</v>
      </c>
      <c r="C511">
        <v>3519</v>
      </c>
      <c r="D511">
        <f>ROUND(C511/(B511/1000),2)</f>
        <v>221.74</v>
      </c>
      <c r="E511">
        <f>ROUND((C511/B511)*100,3)</f>
        <v>22.173999999999999</v>
      </c>
      <c r="F511">
        <v>21</v>
      </c>
      <c r="G511">
        <v>127</v>
      </c>
    </row>
    <row r="512" spans="1:7">
      <c r="A512" t="s">
        <v>2173</v>
      </c>
      <c r="B512">
        <v>49885</v>
      </c>
      <c r="C512">
        <v>11061</v>
      </c>
      <c r="D512">
        <f>ROUND(C512/(B512/1000),2)</f>
        <v>221.73</v>
      </c>
      <c r="E512">
        <f>ROUND((C512/B512)*100,3)</f>
        <v>22.172999999999998</v>
      </c>
      <c r="F512">
        <v>40</v>
      </c>
      <c r="G512">
        <v>79</v>
      </c>
    </row>
    <row r="513" spans="1:7">
      <c r="A513" t="s">
        <v>72</v>
      </c>
      <c r="B513">
        <v>153947</v>
      </c>
      <c r="C513">
        <v>34085</v>
      </c>
      <c r="D513">
        <f>ROUND(C513/(B513/1000),2)</f>
        <v>221.41</v>
      </c>
      <c r="E513">
        <f>ROUND((C513/B513)*100,3)</f>
        <v>22.140999999999998</v>
      </c>
      <c r="F513">
        <v>1</v>
      </c>
      <c r="G513">
        <v>81</v>
      </c>
    </row>
    <row r="514" spans="1:7">
      <c r="A514" t="s">
        <v>1556</v>
      </c>
      <c r="B514">
        <v>79233</v>
      </c>
      <c r="C514">
        <v>17541</v>
      </c>
      <c r="D514">
        <f>ROUND(C514/(B514/1000),2)</f>
        <v>221.39</v>
      </c>
      <c r="E514">
        <f>ROUND((C514/B514)*100,3)</f>
        <v>22.138999999999999</v>
      </c>
      <c r="F514">
        <v>28</v>
      </c>
      <c r="G514">
        <v>75</v>
      </c>
    </row>
    <row r="515" spans="1:7">
      <c r="A515" t="s">
        <v>165</v>
      </c>
      <c r="B515">
        <v>17193</v>
      </c>
      <c r="C515">
        <v>3804</v>
      </c>
      <c r="D515">
        <f>ROUND(C515/(B515/1000),2)</f>
        <v>221.25</v>
      </c>
      <c r="E515">
        <f>ROUND((C515/B515)*100,3)</f>
        <v>22.125</v>
      </c>
      <c r="F515">
        <v>5</v>
      </c>
      <c r="G515">
        <v>133</v>
      </c>
    </row>
    <row r="516" spans="1:7">
      <c r="A516" t="s">
        <v>1754</v>
      </c>
      <c r="B516">
        <v>81617</v>
      </c>
      <c r="C516">
        <v>18043</v>
      </c>
      <c r="D516">
        <f>ROUND(C516/(B516/1000),2)</f>
        <v>221.07</v>
      </c>
      <c r="E516">
        <f>ROUND((C516/B516)*100,3)</f>
        <v>22.106999999999999</v>
      </c>
      <c r="F516">
        <v>37</v>
      </c>
      <c r="G516">
        <v>195</v>
      </c>
    </row>
    <row r="517" spans="1:7">
      <c r="A517" t="s">
        <v>2200</v>
      </c>
      <c r="B517">
        <v>25403</v>
      </c>
      <c r="C517">
        <v>5615</v>
      </c>
      <c r="D517">
        <f>ROUND(C517/(B517/1000),2)</f>
        <v>221.04</v>
      </c>
      <c r="E517">
        <f>ROUND((C517/B517)*100,3)</f>
        <v>22.103999999999999</v>
      </c>
      <c r="F517">
        <v>40</v>
      </c>
      <c r="G517">
        <v>133</v>
      </c>
    </row>
    <row r="518" spans="1:7">
      <c r="A518" t="s">
        <v>132</v>
      </c>
      <c r="B518">
        <v>17495</v>
      </c>
      <c r="C518">
        <v>3866</v>
      </c>
      <c r="D518">
        <f>ROUND(C518/(B518/1000),2)</f>
        <v>220.98</v>
      </c>
      <c r="E518">
        <f>ROUND((C518/B518)*100,3)</f>
        <v>22.097999999999999</v>
      </c>
      <c r="F518">
        <v>5</v>
      </c>
      <c r="G518">
        <v>67</v>
      </c>
    </row>
    <row r="519" spans="1:7">
      <c r="A519" t="s">
        <v>1022</v>
      </c>
      <c r="B519">
        <v>10172</v>
      </c>
      <c r="C519">
        <v>2245</v>
      </c>
      <c r="D519">
        <f>ROUND(C519/(B519/1000),2)</f>
        <v>220.7</v>
      </c>
      <c r="E519">
        <f>ROUND((C519/B519)*100,3)</f>
        <v>22.07</v>
      </c>
      <c r="F519">
        <v>21</v>
      </c>
      <c r="G519">
        <v>53</v>
      </c>
    </row>
    <row r="520" spans="1:7">
      <c r="A520" t="s">
        <v>2674</v>
      </c>
      <c r="B520">
        <v>833592</v>
      </c>
      <c r="C520">
        <v>183925</v>
      </c>
      <c r="D520">
        <f>ROUND(C520/(B520/1000),2)</f>
        <v>220.64</v>
      </c>
      <c r="E520">
        <f>ROUND((C520/B520)*100,3)</f>
        <v>22.064</v>
      </c>
      <c r="F520">
        <v>48</v>
      </c>
      <c r="G520">
        <v>141</v>
      </c>
    </row>
    <row r="521" spans="1:7">
      <c r="A521" t="s">
        <v>1360</v>
      </c>
      <c r="B521">
        <v>5480</v>
      </c>
      <c r="C521">
        <v>1209</v>
      </c>
      <c r="D521">
        <f>ROUND(C521/(B521/1000),2)</f>
        <v>220.62</v>
      </c>
      <c r="E521">
        <f>ROUND((C521/B521)*100,3)</f>
        <v>22.062000000000001</v>
      </c>
      <c r="F521">
        <v>27</v>
      </c>
      <c r="G521">
        <v>87</v>
      </c>
    </row>
    <row r="522" spans="1:7">
      <c r="A522" t="s">
        <v>2557</v>
      </c>
      <c r="B522">
        <v>27261</v>
      </c>
      <c r="C522">
        <v>6014</v>
      </c>
      <c r="D522">
        <f>ROUND(C522/(B522/1000),2)</f>
        <v>220.61</v>
      </c>
      <c r="E522">
        <f>ROUND((C522/B522)*100,3)</f>
        <v>22.061</v>
      </c>
      <c r="F522">
        <v>47</v>
      </c>
      <c r="G522">
        <v>97</v>
      </c>
    </row>
    <row r="523" spans="1:7">
      <c r="A523" t="s">
        <v>2580</v>
      </c>
      <c r="B523">
        <v>32461</v>
      </c>
      <c r="C523">
        <v>7160</v>
      </c>
      <c r="D523">
        <f>ROUND(C523/(B523/1000),2)</f>
        <v>220.57</v>
      </c>
      <c r="E523">
        <f>ROUND((C523/B523)*100,3)</f>
        <v>22.056999999999999</v>
      </c>
      <c r="F523">
        <v>47</v>
      </c>
      <c r="G523">
        <v>143</v>
      </c>
    </row>
    <row r="524" spans="1:7">
      <c r="A524" t="s">
        <v>1408</v>
      </c>
      <c r="B524">
        <v>35716</v>
      </c>
      <c r="C524">
        <v>7876</v>
      </c>
      <c r="D524">
        <f>ROUND(C524/(B524/1000),2)</f>
        <v>220.52</v>
      </c>
      <c r="E524">
        <f>ROUND((C524/B524)*100,3)</f>
        <v>22.052</v>
      </c>
      <c r="F524">
        <v>29</v>
      </c>
      <c r="G524">
        <v>9</v>
      </c>
    </row>
    <row r="525" spans="1:7">
      <c r="A525" t="s">
        <v>2515</v>
      </c>
      <c r="B525">
        <v>40008</v>
      </c>
      <c r="C525">
        <v>8821</v>
      </c>
      <c r="D525">
        <f>ROUND(C525/(B525/1000),2)</f>
        <v>220.48</v>
      </c>
      <c r="E525">
        <f>ROUND((C525/B525)*100,3)</f>
        <v>22.047999999999998</v>
      </c>
      <c r="F525">
        <v>47</v>
      </c>
      <c r="G525">
        <v>13</v>
      </c>
    </row>
    <row r="526" spans="1:7">
      <c r="A526" t="s">
        <v>61</v>
      </c>
      <c r="B526">
        <v>31573</v>
      </c>
      <c r="C526">
        <v>6951</v>
      </c>
      <c r="D526">
        <f>ROUND(C526/(B526/1000),2)</f>
        <v>220.16</v>
      </c>
      <c r="E526">
        <f>ROUND((C526/B526)*100,3)</f>
        <v>22.015999999999998</v>
      </c>
      <c r="F526">
        <v>1</v>
      </c>
      <c r="G526">
        <v>59</v>
      </c>
    </row>
    <row r="527" spans="1:7">
      <c r="A527" t="s">
        <v>1549</v>
      </c>
      <c r="B527">
        <v>16538</v>
      </c>
      <c r="C527">
        <v>3641</v>
      </c>
      <c r="D527">
        <f>ROUND(C527/(B527/1000),2)</f>
        <v>220.16</v>
      </c>
      <c r="E527">
        <f>ROUND((C527/B527)*100,3)</f>
        <v>22.015999999999998</v>
      </c>
      <c r="F527">
        <v>28</v>
      </c>
      <c r="G527">
        <v>61</v>
      </c>
    </row>
    <row r="528" spans="1:7">
      <c r="A528" t="s">
        <v>523</v>
      </c>
      <c r="B528">
        <v>16405</v>
      </c>
      <c r="C528">
        <v>3611</v>
      </c>
      <c r="D528">
        <f>ROUND(C528/(B528/1000),2)</f>
        <v>220.12</v>
      </c>
      <c r="E528">
        <f>ROUND((C528/B528)*100,3)</f>
        <v>22.012</v>
      </c>
      <c r="F528">
        <v>13</v>
      </c>
      <c r="G528">
        <v>271</v>
      </c>
    </row>
    <row r="529" spans="1:7">
      <c r="A529" t="s">
        <v>1124</v>
      </c>
      <c r="B529">
        <v>253125</v>
      </c>
      <c r="C529">
        <v>55675</v>
      </c>
      <c r="D529">
        <f>ROUND(C529/(B529/1000),2)</f>
        <v>219.95</v>
      </c>
      <c r="E529">
        <f>ROUND((C529/B529)*100,3)</f>
        <v>21.995000000000001</v>
      </c>
      <c r="F529">
        <v>22</v>
      </c>
      <c r="G529">
        <v>17</v>
      </c>
    </row>
    <row r="530" spans="1:7">
      <c r="A530" t="s">
        <v>1436</v>
      </c>
      <c r="B530">
        <v>15578</v>
      </c>
      <c r="C530">
        <v>3426</v>
      </c>
      <c r="D530">
        <f>ROUND(C530/(B530/1000),2)</f>
        <v>219.93</v>
      </c>
      <c r="E530">
        <f>ROUND((C530/B530)*100,3)</f>
        <v>21.992999999999999</v>
      </c>
      <c r="F530">
        <v>29</v>
      </c>
      <c r="G530">
        <v>65</v>
      </c>
    </row>
    <row r="531" spans="1:7">
      <c r="A531" t="s">
        <v>675</v>
      </c>
      <c r="B531">
        <v>16853</v>
      </c>
      <c r="C531">
        <v>3705</v>
      </c>
      <c r="D531">
        <f>ROUND(C531/(B531/1000),2)</f>
        <v>219.84</v>
      </c>
      <c r="E531">
        <f>ROUND((C531/B531)*100,3)</f>
        <v>21.984000000000002</v>
      </c>
      <c r="F531">
        <v>16</v>
      </c>
      <c r="G531">
        <v>45</v>
      </c>
    </row>
    <row r="532" spans="1:7">
      <c r="A532" t="s">
        <v>258</v>
      </c>
      <c r="B532">
        <v>8213</v>
      </c>
      <c r="C532">
        <v>1805</v>
      </c>
      <c r="D532">
        <f>ROUND(C532/(B532/1000),2)</f>
        <v>219.77</v>
      </c>
      <c r="E532">
        <f>ROUND((C532/B532)*100,3)</f>
        <v>21.977</v>
      </c>
      <c r="F532">
        <v>8</v>
      </c>
      <c r="G532">
        <v>21</v>
      </c>
    </row>
    <row r="533" spans="1:7">
      <c r="A533" t="s">
        <v>109</v>
      </c>
      <c r="B533">
        <v>15202</v>
      </c>
      <c r="C533">
        <v>3340</v>
      </c>
      <c r="D533">
        <f>ROUND(C533/(B533/1000),2)</f>
        <v>219.71</v>
      </c>
      <c r="E533">
        <f>ROUND((C533/B533)*100,3)</f>
        <v>21.971</v>
      </c>
      <c r="F533">
        <v>5</v>
      </c>
      <c r="G533">
        <v>21</v>
      </c>
    </row>
    <row r="534" spans="1:7">
      <c r="A534" t="s">
        <v>1568</v>
      </c>
      <c r="B534">
        <v>29474</v>
      </c>
      <c r="C534">
        <v>6463</v>
      </c>
      <c r="D534">
        <f>ROUND(C534/(B534/1000),2)</f>
        <v>219.28</v>
      </c>
      <c r="E534">
        <f>ROUND((C534/B534)*100,3)</f>
        <v>21.928000000000001</v>
      </c>
      <c r="F534">
        <v>28</v>
      </c>
      <c r="G534">
        <v>99</v>
      </c>
    </row>
    <row r="535" spans="1:7">
      <c r="A535" t="s">
        <v>1745</v>
      </c>
      <c r="B535">
        <v>4128</v>
      </c>
      <c r="C535">
        <v>905</v>
      </c>
      <c r="D535">
        <f>ROUND(C535/(B535/1000),2)</f>
        <v>219.23</v>
      </c>
      <c r="E535">
        <f>ROUND((C535/B535)*100,3)</f>
        <v>21.922999999999998</v>
      </c>
      <c r="F535">
        <v>37</v>
      </c>
      <c r="G535">
        <v>177</v>
      </c>
    </row>
    <row r="536" spans="1:7">
      <c r="A536" t="s">
        <v>1645</v>
      </c>
      <c r="B536">
        <v>11375</v>
      </c>
      <c r="C536">
        <v>2493</v>
      </c>
      <c r="D536">
        <f>ROUND(C536/(B536/1000),2)</f>
        <v>219.16</v>
      </c>
      <c r="E536">
        <f>ROUND((C536/B536)*100,3)</f>
        <v>21.916</v>
      </c>
      <c r="F536">
        <v>30</v>
      </c>
      <c r="G536">
        <v>89</v>
      </c>
    </row>
    <row r="537" spans="1:7">
      <c r="A537" t="s">
        <v>1477</v>
      </c>
      <c r="B537">
        <v>23026</v>
      </c>
      <c r="C537">
        <v>5046</v>
      </c>
      <c r="D537">
        <f>ROUND(C537/(B537/1000),2)</f>
        <v>219.14</v>
      </c>
      <c r="E537">
        <f>ROUND((C537/B537)*100,3)</f>
        <v>21.914000000000001</v>
      </c>
      <c r="F537">
        <v>29</v>
      </c>
      <c r="G537">
        <v>147</v>
      </c>
    </row>
    <row r="538" spans="1:7">
      <c r="A538" t="s">
        <v>1962</v>
      </c>
      <c r="B538">
        <v>17324</v>
      </c>
      <c r="C538">
        <v>3796</v>
      </c>
      <c r="D538">
        <f>ROUND(C538/(B538/1000),2)</f>
        <v>219.12</v>
      </c>
      <c r="E538">
        <f>ROUND((C538/B538)*100,3)</f>
        <v>21.911999999999999</v>
      </c>
      <c r="F538">
        <v>35</v>
      </c>
      <c r="G538">
        <v>53</v>
      </c>
    </row>
    <row r="539" spans="1:7">
      <c r="A539" t="s">
        <v>342</v>
      </c>
      <c r="B539">
        <v>17033</v>
      </c>
      <c r="C539">
        <v>3730</v>
      </c>
      <c r="D539">
        <f>ROUND(C539/(B539/1000),2)</f>
        <v>218.99</v>
      </c>
      <c r="E539">
        <f>ROUND((C539/B539)*100,3)</f>
        <v>21.899000000000001</v>
      </c>
      <c r="F539">
        <v>12</v>
      </c>
      <c r="G539">
        <v>41</v>
      </c>
    </row>
    <row r="540" spans="1:7">
      <c r="A540" t="s">
        <v>1024</v>
      </c>
      <c r="B540">
        <v>6780</v>
      </c>
      <c r="C540">
        <v>1484</v>
      </c>
      <c r="D540">
        <f>ROUND(C540/(B540/1000),2)</f>
        <v>218.88</v>
      </c>
      <c r="E540">
        <f>ROUND((C540/B540)*100,3)</f>
        <v>21.888000000000002</v>
      </c>
      <c r="F540">
        <v>21</v>
      </c>
      <c r="G540">
        <v>57</v>
      </c>
    </row>
    <row r="541" spans="1:7">
      <c r="A541" t="s">
        <v>1696</v>
      </c>
      <c r="B541">
        <v>21241</v>
      </c>
      <c r="C541">
        <v>4646</v>
      </c>
      <c r="D541">
        <f>ROUND(C541/(B541/1000),2)</f>
        <v>218.73</v>
      </c>
      <c r="E541">
        <f>ROUND((C541/B541)*100,3)</f>
        <v>21.873000000000001</v>
      </c>
      <c r="F541">
        <v>37</v>
      </c>
      <c r="G541">
        <v>79</v>
      </c>
    </row>
    <row r="542" spans="1:7">
      <c r="A542" t="s">
        <v>512</v>
      </c>
      <c r="B542">
        <v>5089</v>
      </c>
      <c r="C542">
        <v>1113</v>
      </c>
      <c r="D542">
        <f>ROUND(C542/(B542/1000),2)</f>
        <v>218.71</v>
      </c>
      <c r="E542">
        <f>ROUND((C542/B542)*100,3)</f>
        <v>21.870999999999999</v>
      </c>
      <c r="F542">
        <v>13</v>
      </c>
      <c r="G542">
        <v>249</v>
      </c>
    </row>
    <row r="543" spans="1:7">
      <c r="A543" t="s">
        <v>2680</v>
      </c>
      <c r="B543">
        <v>6088</v>
      </c>
      <c r="C543">
        <v>1330</v>
      </c>
      <c r="D543">
        <f>ROUND(C543/(B543/1000),2)</f>
        <v>218.46</v>
      </c>
      <c r="E543">
        <f>ROUND((C543/B543)*100,3)</f>
        <v>21.846</v>
      </c>
      <c r="F543">
        <v>48</v>
      </c>
      <c r="G543">
        <v>153</v>
      </c>
    </row>
    <row r="544" spans="1:7">
      <c r="A544" t="s">
        <v>383</v>
      </c>
      <c r="B544">
        <v>43653</v>
      </c>
      <c r="C544">
        <v>9536</v>
      </c>
      <c r="D544">
        <f>ROUND(C544/(B544/1000),2)</f>
        <v>218.45</v>
      </c>
      <c r="E544">
        <f>ROUND((C544/B544)*100,3)</f>
        <v>21.844999999999999</v>
      </c>
      <c r="F544">
        <v>12</v>
      </c>
      <c r="G544">
        <v>121</v>
      </c>
    </row>
    <row r="545" spans="1:7">
      <c r="A545" t="s">
        <v>2954</v>
      </c>
      <c r="B545">
        <v>18180</v>
      </c>
      <c r="C545">
        <v>3968</v>
      </c>
      <c r="D545">
        <f>ROUND(C545/(B545/1000),2)</f>
        <v>218.26</v>
      </c>
      <c r="E545">
        <f>ROUND((C545/B545)*100,3)</f>
        <v>21.826000000000001</v>
      </c>
      <c r="F545">
        <v>51</v>
      </c>
      <c r="G545">
        <v>141</v>
      </c>
    </row>
    <row r="546" spans="1:7">
      <c r="A546" t="s">
        <v>2233</v>
      </c>
      <c r="B546">
        <v>30474</v>
      </c>
      <c r="C546">
        <v>6651</v>
      </c>
      <c r="D546">
        <f>ROUND(C546/(B546/1000),2)</f>
        <v>218.25</v>
      </c>
      <c r="E546">
        <f>ROUND((C546/B546)*100,3)</f>
        <v>21.824999999999999</v>
      </c>
      <c r="F546">
        <v>41</v>
      </c>
      <c r="G546">
        <v>45</v>
      </c>
    </row>
    <row r="547" spans="1:7">
      <c r="A547" t="s">
        <v>1680</v>
      </c>
      <c r="B547">
        <v>57015</v>
      </c>
      <c r="C547">
        <v>12443</v>
      </c>
      <c r="D547">
        <f>ROUND(C547/(B547/1000),2)</f>
        <v>218.24</v>
      </c>
      <c r="E547">
        <f>ROUND((C547/B547)*100,3)</f>
        <v>21.824000000000002</v>
      </c>
      <c r="F547">
        <v>37</v>
      </c>
      <c r="G547">
        <v>47</v>
      </c>
    </row>
    <row r="548" spans="1:7">
      <c r="A548" t="s">
        <v>235</v>
      </c>
      <c r="B548">
        <v>43668</v>
      </c>
      <c r="C548">
        <v>9524</v>
      </c>
      <c r="D548">
        <f>ROUND(C548/(B548/1000),2)</f>
        <v>218.1</v>
      </c>
      <c r="E548">
        <f>ROUND((C548/B548)*100,3)</f>
        <v>21.81</v>
      </c>
      <c r="F548">
        <v>6</v>
      </c>
      <c r="G548">
        <v>93</v>
      </c>
    </row>
    <row r="549" spans="1:7">
      <c r="A549" t="s">
        <v>2544</v>
      </c>
      <c r="B549">
        <v>25839</v>
      </c>
      <c r="C549">
        <v>5634</v>
      </c>
      <c r="D549">
        <f>ROUND(C549/(B549/1000),2)</f>
        <v>218.04</v>
      </c>
      <c r="E549">
        <f>ROUND((C549/B549)*100,3)</f>
        <v>21.803999999999998</v>
      </c>
      <c r="F549">
        <v>47</v>
      </c>
      <c r="G549">
        <v>71</v>
      </c>
    </row>
    <row r="550" spans="1:7">
      <c r="A550" t="s">
        <v>166</v>
      </c>
      <c r="B550">
        <v>17027</v>
      </c>
      <c r="C550">
        <v>3711</v>
      </c>
      <c r="D550">
        <f>ROUND(C550/(B550/1000),2)</f>
        <v>217.95</v>
      </c>
      <c r="E550">
        <f>ROUND((C550/B550)*100,3)</f>
        <v>21.795000000000002</v>
      </c>
      <c r="F550">
        <v>5</v>
      </c>
      <c r="G550">
        <v>135</v>
      </c>
    </row>
    <row r="551" spans="1:7">
      <c r="A551" t="s">
        <v>2946</v>
      </c>
      <c r="B551">
        <v>97227</v>
      </c>
      <c r="C551">
        <v>21191</v>
      </c>
      <c r="D551">
        <f>ROUND(C551/(B551/1000),2)</f>
        <v>217.95</v>
      </c>
      <c r="E551">
        <f>ROUND((C551/B551)*100,3)</f>
        <v>21.795000000000002</v>
      </c>
      <c r="F551">
        <v>51</v>
      </c>
      <c r="G551">
        <v>121</v>
      </c>
    </row>
    <row r="552" spans="1:7">
      <c r="A552" t="s">
        <v>359</v>
      </c>
      <c r="B552">
        <v>39707</v>
      </c>
      <c r="C552">
        <v>8652</v>
      </c>
      <c r="D552">
        <f>ROUND(C552/(B552/1000),2)</f>
        <v>217.9</v>
      </c>
      <c r="E552">
        <f>ROUND((C552/B552)*100,3)</f>
        <v>21.79</v>
      </c>
      <c r="F552">
        <v>12</v>
      </c>
      <c r="G552">
        <v>75</v>
      </c>
    </row>
    <row r="553" spans="1:7">
      <c r="A553" t="s">
        <v>164</v>
      </c>
      <c r="B553">
        <v>127351</v>
      </c>
      <c r="C553">
        <v>27745</v>
      </c>
      <c r="D553">
        <f>ROUND(C553/(B553/1000),2)</f>
        <v>217.86</v>
      </c>
      <c r="E553">
        <f>ROUND((C553/B553)*100,3)</f>
        <v>21.786000000000001</v>
      </c>
      <c r="F553">
        <v>5</v>
      </c>
      <c r="G553">
        <v>131</v>
      </c>
    </row>
    <row r="554" spans="1:7">
      <c r="A554" t="s">
        <v>3013</v>
      </c>
      <c r="B554">
        <v>99329</v>
      </c>
      <c r="C554">
        <v>21610</v>
      </c>
      <c r="D554">
        <f>ROUND(C554/(B554/1000),2)</f>
        <v>217.56</v>
      </c>
      <c r="E554">
        <f>ROUND((C554/B554)*100,3)</f>
        <v>21.756</v>
      </c>
      <c r="F554">
        <v>51</v>
      </c>
      <c r="G554">
        <v>770</v>
      </c>
    </row>
    <row r="555" spans="1:7">
      <c r="A555" t="s">
        <v>2676</v>
      </c>
      <c r="B555">
        <v>17265</v>
      </c>
      <c r="C555">
        <v>3756</v>
      </c>
      <c r="D555">
        <f>ROUND(C555/(B555/1000),2)</f>
        <v>217.55</v>
      </c>
      <c r="E555">
        <f>ROUND((C555/B555)*100,3)</f>
        <v>21.754999999999999</v>
      </c>
      <c r="F555">
        <v>48</v>
      </c>
      <c r="G555">
        <v>145</v>
      </c>
    </row>
    <row r="556" spans="1:7">
      <c r="A556" t="s">
        <v>1963</v>
      </c>
      <c r="B556">
        <v>32961</v>
      </c>
      <c r="C556">
        <v>7168</v>
      </c>
      <c r="D556">
        <f>ROUND(C556/(B556/1000),2)</f>
        <v>217.47</v>
      </c>
      <c r="E556">
        <f>ROUND((C556/B556)*100,3)</f>
        <v>21.747</v>
      </c>
      <c r="F556">
        <v>35</v>
      </c>
      <c r="G556">
        <v>55</v>
      </c>
    </row>
    <row r="557" spans="1:7">
      <c r="A557" t="s">
        <v>1496</v>
      </c>
      <c r="B557">
        <v>9444</v>
      </c>
      <c r="C557">
        <v>2052</v>
      </c>
      <c r="D557">
        <f>ROUND(C557/(B557/1000),2)</f>
        <v>217.28</v>
      </c>
      <c r="E557">
        <f>ROUND((C557/B557)*100,3)</f>
        <v>21.728000000000002</v>
      </c>
      <c r="F557">
        <v>29</v>
      </c>
      <c r="G557">
        <v>185</v>
      </c>
    </row>
    <row r="558" spans="1:7">
      <c r="A558" t="s">
        <v>2191</v>
      </c>
      <c r="B558">
        <v>32022</v>
      </c>
      <c r="C558">
        <v>6957</v>
      </c>
      <c r="D558">
        <f>ROUND(C558/(B558/1000),2)</f>
        <v>217.26</v>
      </c>
      <c r="E558">
        <f>ROUND((C558/B558)*100,3)</f>
        <v>21.725999999999999</v>
      </c>
      <c r="F558">
        <v>40</v>
      </c>
      <c r="G558">
        <v>115</v>
      </c>
    </row>
    <row r="559" spans="1:7">
      <c r="A559" t="s">
        <v>1557</v>
      </c>
      <c r="B559">
        <v>12603</v>
      </c>
      <c r="C559">
        <v>2736</v>
      </c>
      <c r="D559">
        <f>ROUND(C559/(B559/1000),2)</f>
        <v>217.09</v>
      </c>
      <c r="E559">
        <f>ROUND((C559/B559)*100,3)</f>
        <v>21.709</v>
      </c>
      <c r="F559">
        <v>28</v>
      </c>
      <c r="G559">
        <v>77</v>
      </c>
    </row>
    <row r="560" spans="1:7">
      <c r="A560" t="s">
        <v>154</v>
      </c>
      <c r="B560">
        <v>24131</v>
      </c>
      <c r="C560">
        <v>5238</v>
      </c>
      <c r="D560">
        <f>ROUND(C560/(B560/1000),2)</f>
        <v>217.07</v>
      </c>
      <c r="E560">
        <f>ROUND((C560/B560)*100,3)</f>
        <v>21.707000000000001</v>
      </c>
      <c r="F560">
        <v>5</v>
      </c>
      <c r="G560">
        <v>111</v>
      </c>
    </row>
    <row r="561" spans="1:7">
      <c r="A561" t="s">
        <v>2512</v>
      </c>
      <c r="B561">
        <v>14073</v>
      </c>
      <c r="C561">
        <v>3050</v>
      </c>
      <c r="D561">
        <f>ROUND(C561/(B561/1000),2)</f>
        <v>216.73</v>
      </c>
      <c r="E561">
        <f>ROUND((C561/B561)*100,3)</f>
        <v>21.672999999999998</v>
      </c>
      <c r="F561">
        <v>47</v>
      </c>
      <c r="G561">
        <v>7</v>
      </c>
    </row>
    <row r="562" spans="1:7">
      <c r="A562" t="s">
        <v>2529</v>
      </c>
      <c r="B562">
        <v>19159</v>
      </c>
      <c r="C562">
        <v>4152</v>
      </c>
      <c r="D562">
        <f>ROUND(C562/(B562/1000),2)</f>
        <v>216.71</v>
      </c>
      <c r="E562">
        <f>ROUND((C562/B562)*100,3)</f>
        <v>21.670999999999999</v>
      </c>
      <c r="F562">
        <v>47</v>
      </c>
      <c r="G562">
        <v>41</v>
      </c>
    </row>
    <row r="563" spans="1:7">
      <c r="A563" t="s">
        <v>186</v>
      </c>
      <c r="B563">
        <v>46547</v>
      </c>
      <c r="C563">
        <v>10083</v>
      </c>
      <c r="D563">
        <f>ROUND(C563/(B563/1000),2)</f>
        <v>216.62</v>
      </c>
      <c r="E563">
        <f>ROUND((C563/B563)*100,3)</f>
        <v>21.661999999999999</v>
      </c>
      <c r="F563">
        <v>4</v>
      </c>
      <c r="G563">
        <v>23</v>
      </c>
    </row>
    <row r="564" spans="1:7">
      <c r="A564" t="s">
        <v>2197</v>
      </c>
      <c r="B564">
        <v>11149</v>
      </c>
      <c r="C564">
        <v>2414</v>
      </c>
      <c r="D564">
        <f>ROUND(C564/(B564/1000),2)</f>
        <v>216.52</v>
      </c>
      <c r="E564">
        <f>ROUND((C564/B564)*100,3)</f>
        <v>21.652000000000001</v>
      </c>
      <c r="F564">
        <v>40</v>
      </c>
      <c r="G564">
        <v>127</v>
      </c>
    </row>
    <row r="565" spans="1:7">
      <c r="A565" t="s">
        <v>3146</v>
      </c>
      <c r="B565">
        <v>16892</v>
      </c>
      <c r="C565">
        <v>3657</v>
      </c>
      <c r="D565">
        <f>ROUND(C565/(B565/1000),2)</f>
        <v>216.49</v>
      </c>
      <c r="E565">
        <f>ROUND((C565/B565)*100,3)</f>
        <v>21.649000000000001</v>
      </c>
      <c r="F565">
        <v>54</v>
      </c>
      <c r="G565">
        <v>1</v>
      </c>
    </row>
    <row r="566" spans="1:7">
      <c r="A566" t="s">
        <v>1577</v>
      </c>
      <c r="B566">
        <v>25339</v>
      </c>
      <c r="C566">
        <v>5485</v>
      </c>
      <c r="D566">
        <f>ROUND(C566/(B566/1000),2)</f>
        <v>216.46</v>
      </c>
      <c r="E566">
        <f>ROUND((C566/B566)*100,3)</f>
        <v>21.646000000000001</v>
      </c>
      <c r="F566">
        <v>28</v>
      </c>
      <c r="G566">
        <v>117</v>
      </c>
    </row>
    <row r="567" spans="1:7">
      <c r="A567" t="s">
        <v>996</v>
      </c>
      <c r="B567">
        <v>19156</v>
      </c>
      <c r="C567">
        <v>4146</v>
      </c>
      <c r="D567">
        <f>ROUND(C567/(B567/1000),2)</f>
        <v>216.43</v>
      </c>
      <c r="E567">
        <f>ROUND((C567/B567)*100,3)</f>
        <v>21.643000000000001</v>
      </c>
      <c r="F567">
        <v>21</v>
      </c>
      <c r="G567">
        <v>1</v>
      </c>
    </row>
    <row r="568" spans="1:7">
      <c r="A568" t="s">
        <v>1936</v>
      </c>
      <c r="B568">
        <v>65610</v>
      </c>
      <c r="C568">
        <v>14196</v>
      </c>
      <c r="D568">
        <f>ROUND(C568/(B568/1000),2)</f>
        <v>216.37</v>
      </c>
      <c r="E568">
        <f>ROUND((C568/B568)*100,3)</f>
        <v>21.637</v>
      </c>
      <c r="F568">
        <v>35</v>
      </c>
      <c r="G568">
        <v>5</v>
      </c>
    </row>
    <row r="569" spans="1:7">
      <c r="A569" t="s">
        <v>1501</v>
      </c>
      <c r="B569">
        <v>4396</v>
      </c>
      <c r="C569">
        <v>951</v>
      </c>
      <c r="D569">
        <f>ROUND(C569/(B569/1000),2)</f>
        <v>216.33</v>
      </c>
      <c r="E569">
        <f>ROUND((C569/B569)*100,3)</f>
        <v>21.632999999999999</v>
      </c>
      <c r="F569">
        <v>29</v>
      </c>
      <c r="G569">
        <v>197</v>
      </c>
    </row>
    <row r="570" spans="1:7">
      <c r="A570" t="s">
        <v>779</v>
      </c>
      <c r="B570">
        <v>24659</v>
      </c>
      <c r="C570">
        <v>5334</v>
      </c>
      <c r="D570">
        <f>ROUND(C570/(B570/1000),2)</f>
        <v>216.31</v>
      </c>
      <c r="E570">
        <f>ROUND((C570/B570)*100,3)</f>
        <v>21.631</v>
      </c>
      <c r="F570">
        <v>17</v>
      </c>
      <c r="G570">
        <v>165</v>
      </c>
    </row>
    <row r="571" spans="1:7">
      <c r="A571" t="s">
        <v>1710</v>
      </c>
      <c r="B571">
        <v>58343</v>
      </c>
      <c r="C571">
        <v>12614</v>
      </c>
      <c r="D571">
        <f>ROUND(C571/(B571/1000),2)</f>
        <v>216.2</v>
      </c>
      <c r="E571">
        <f>ROUND((C571/B571)*100,3)</f>
        <v>21.62</v>
      </c>
      <c r="F571">
        <v>37</v>
      </c>
      <c r="G571">
        <v>107</v>
      </c>
    </row>
    <row r="572" spans="1:7">
      <c r="A572" t="s">
        <v>95</v>
      </c>
      <c r="B572">
        <v>65593</v>
      </c>
      <c r="C572">
        <v>14174</v>
      </c>
      <c r="D572">
        <f>ROUND(C572/(B572/1000),2)</f>
        <v>216.09</v>
      </c>
      <c r="E572">
        <f>ROUND((C572/B572)*100,3)</f>
        <v>21.609000000000002</v>
      </c>
      <c r="F572">
        <v>1</v>
      </c>
      <c r="G572">
        <v>127</v>
      </c>
    </row>
    <row r="573" spans="1:7">
      <c r="A573" t="s">
        <v>1168</v>
      </c>
      <c r="B573">
        <v>127115</v>
      </c>
      <c r="C573">
        <v>27460</v>
      </c>
      <c r="D573">
        <f>ROUND(C573/(B573/1000),2)</f>
        <v>216.02</v>
      </c>
      <c r="E573">
        <f>ROUND((C573/B573)*100,3)</f>
        <v>21.602</v>
      </c>
      <c r="F573">
        <v>22</v>
      </c>
      <c r="G573">
        <v>105</v>
      </c>
    </row>
    <row r="574" spans="1:7">
      <c r="A574" t="s">
        <v>1961</v>
      </c>
      <c r="B574">
        <v>11442</v>
      </c>
      <c r="C574">
        <v>2471</v>
      </c>
      <c r="D574">
        <f>ROUND(C574/(B574/1000),2)</f>
        <v>215.96</v>
      </c>
      <c r="E574">
        <f>ROUND((C574/B574)*100,3)</f>
        <v>21.596</v>
      </c>
      <c r="F574">
        <v>35</v>
      </c>
      <c r="G574">
        <v>51</v>
      </c>
    </row>
    <row r="575" spans="1:7">
      <c r="A575" t="s">
        <v>1083</v>
      </c>
      <c r="B575">
        <v>13379</v>
      </c>
      <c r="C575">
        <v>2889</v>
      </c>
      <c r="D575">
        <f>ROUND(C575/(B575/1000),2)</f>
        <v>215.94</v>
      </c>
      <c r="E575">
        <f>ROUND((C575/B575)*100,3)</f>
        <v>21.594000000000001</v>
      </c>
      <c r="F575">
        <v>21</v>
      </c>
      <c r="G575">
        <v>175</v>
      </c>
    </row>
    <row r="576" spans="1:7">
      <c r="A576" t="s">
        <v>2990</v>
      </c>
      <c r="B576">
        <v>42360</v>
      </c>
      <c r="C576">
        <v>9135</v>
      </c>
      <c r="D576">
        <f>ROUND(C576/(B576/1000),2)</f>
        <v>215.65</v>
      </c>
      <c r="E576">
        <f>ROUND((C576/B576)*100,3)</f>
        <v>21.565000000000001</v>
      </c>
      <c r="F576">
        <v>51</v>
      </c>
      <c r="G576">
        <v>590</v>
      </c>
    </row>
    <row r="577" spans="1:7">
      <c r="A577" t="s">
        <v>1026</v>
      </c>
      <c r="B577">
        <v>12086</v>
      </c>
      <c r="C577">
        <v>2606</v>
      </c>
      <c r="D577">
        <f>ROUND(C577/(B577/1000),2)</f>
        <v>215.62</v>
      </c>
      <c r="E577">
        <f>ROUND((C577/B577)*100,3)</f>
        <v>21.562000000000001</v>
      </c>
      <c r="F577">
        <v>21</v>
      </c>
      <c r="G577">
        <v>61</v>
      </c>
    </row>
    <row r="578" spans="1:7">
      <c r="A578" t="s">
        <v>1608</v>
      </c>
      <c r="B578">
        <v>5837</v>
      </c>
      <c r="C578">
        <v>1257</v>
      </c>
      <c r="D578">
        <f>ROUND(C578/(B578/1000),2)</f>
        <v>215.35</v>
      </c>
      <c r="E578">
        <f>ROUND((C578/B578)*100,3)</f>
        <v>21.535</v>
      </c>
      <c r="F578">
        <v>30</v>
      </c>
      <c r="G578">
        <v>15</v>
      </c>
    </row>
    <row r="579" spans="1:7">
      <c r="A579" t="s">
        <v>2144</v>
      </c>
      <c r="B579">
        <v>48267</v>
      </c>
      <c r="C579">
        <v>10380</v>
      </c>
      <c r="D579">
        <f>ROUND(C579/(B579/1000),2)</f>
        <v>215.05</v>
      </c>
      <c r="E579">
        <f>ROUND((C579/B579)*100,3)</f>
        <v>21.504999999999999</v>
      </c>
      <c r="F579">
        <v>40</v>
      </c>
      <c r="G579">
        <v>21</v>
      </c>
    </row>
    <row r="580" spans="1:7">
      <c r="A580" t="s">
        <v>2484</v>
      </c>
      <c r="B580">
        <v>3855</v>
      </c>
      <c r="C580">
        <v>829</v>
      </c>
      <c r="D580">
        <f>ROUND(C580/(B580/1000),2)</f>
        <v>215.05</v>
      </c>
      <c r="E580">
        <f>ROUND((C580/B580)*100,3)</f>
        <v>21.504999999999999</v>
      </c>
      <c r="F580">
        <v>46</v>
      </c>
      <c r="G580">
        <v>85</v>
      </c>
    </row>
    <row r="581" spans="1:7">
      <c r="A581" t="s">
        <v>1702</v>
      </c>
      <c r="B581">
        <v>24285</v>
      </c>
      <c r="C581">
        <v>5217</v>
      </c>
      <c r="D581">
        <f>ROUND(C581/(B581/1000),2)</f>
        <v>214.82</v>
      </c>
      <c r="E581">
        <f>ROUND((C581/B581)*100,3)</f>
        <v>21.481999999999999</v>
      </c>
      <c r="F581">
        <v>37</v>
      </c>
      <c r="G581">
        <v>91</v>
      </c>
    </row>
    <row r="582" spans="1:7">
      <c r="A582" t="s">
        <v>577</v>
      </c>
      <c r="B582">
        <v>17147</v>
      </c>
      <c r="C582">
        <v>3681</v>
      </c>
      <c r="D582">
        <f>ROUND(C582/(B582/1000),2)</f>
        <v>214.67</v>
      </c>
      <c r="E582">
        <f>ROUND((C582/B582)*100,3)</f>
        <v>21.466999999999999</v>
      </c>
      <c r="F582">
        <v>19</v>
      </c>
      <c r="G582">
        <v>47</v>
      </c>
    </row>
    <row r="583" spans="1:7">
      <c r="A583" t="s">
        <v>2822</v>
      </c>
      <c r="B583">
        <v>7639</v>
      </c>
      <c r="C583">
        <v>1639</v>
      </c>
      <c r="D583">
        <f>ROUND(C583/(B583/1000),2)</f>
        <v>214.56</v>
      </c>
      <c r="E583">
        <f>ROUND((C583/B583)*100,3)</f>
        <v>21.456</v>
      </c>
      <c r="F583">
        <v>48</v>
      </c>
      <c r="G583">
        <v>437</v>
      </c>
    </row>
    <row r="584" spans="1:7">
      <c r="A584" t="s">
        <v>2764</v>
      </c>
      <c r="B584">
        <v>36719</v>
      </c>
      <c r="C584">
        <v>7877</v>
      </c>
      <c r="D584">
        <f>ROUND(C584/(B584/1000),2)</f>
        <v>214.52</v>
      </c>
      <c r="E584">
        <f>ROUND((C584/B584)*100,3)</f>
        <v>21.452000000000002</v>
      </c>
      <c r="F584">
        <v>48</v>
      </c>
      <c r="G584">
        <v>321</v>
      </c>
    </row>
    <row r="585" spans="1:7">
      <c r="A585" t="s">
        <v>149</v>
      </c>
      <c r="B585">
        <v>7988</v>
      </c>
      <c r="C585">
        <v>1713</v>
      </c>
      <c r="D585">
        <f>ROUND(C585/(B585/1000),2)</f>
        <v>214.45</v>
      </c>
      <c r="E585">
        <f>ROUND((C585/B585)*100,3)</f>
        <v>21.445</v>
      </c>
      <c r="F585">
        <v>5</v>
      </c>
      <c r="G585">
        <v>101</v>
      </c>
    </row>
    <row r="586" spans="1:7">
      <c r="A586" t="s">
        <v>508</v>
      </c>
      <c r="B586">
        <v>16312</v>
      </c>
      <c r="C586">
        <v>3491</v>
      </c>
      <c r="D586">
        <f>ROUND(C586/(B586/1000),2)</f>
        <v>214.01</v>
      </c>
      <c r="E586">
        <f>ROUND((C586/B586)*100,3)</f>
        <v>21.401</v>
      </c>
      <c r="F586">
        <v>13</v>
      </c>
      <c r="G586">
        <v>241</v>
      </c>
    </row>
    <row r="587" spans="1:7">
      <c r="A587" t="s">
        <v>1264</v>
      </c>
      <c r="B587">
        <v>36565</v>
      </c>
      <c r="C587">
        <v>7821</v>
      </c>
      <c r="D587">
        <f>ROUND(C587/(B587/1000),2)</f>
        <v>213.89</v>
      </c>
      <c r="E587">
        <f>ROUND((C587/B587)*100,3)</f>
        <v>21.388999999999999</v>
      </c>
      <c r="F587">
        <v>26</v>
      </c>
      <c r="G587">
        <v>61</v>
      </c>
    </row>
    <row r="588" spans="1:7">
      <c r="A588" t="s">
        <v>435</v>
      </c>
      <c r="B588">
        <v>14089</v>
      </c>
      <c r="C588">
        <v>3013</v>
      </c>
      <c r="D588">
        <f>ROUND(C588/(B588/1000),2)</f>
        <v>213.85</v>
      </c>
      <c r="E588">
        <f>ROUND((C588/B588)*100,3)</f>
        <v>21.385000000000002</v>
      </c>
      <c r="F588">
        <v>13</v>
      </c>
      <c r="G588">
        <v>93</v>
      </c>
    </row>
    <row r="589" spans="1:7">
      <c r="A589" t="s">
        <v>1562</v>
      </c>
      <c r="B589">
        <v>59785</v>
      </c>
      <c r="C589">
        <v>12783</v>
      </c>
      <c r="D589">
        <f>ROUND(C589/(B589/1000),2)</f>
        <v>213.82</v>
      </c>
      <c r="E589">
        <f>ROUND((C589/B589)*100,3)</f>
        <v>21.382000000000001</v>
      </c>
      <c r="F589">
        <v>28</v>
      </c>
      <c r="G589">
        <v>87</v>
      </c>
    </row>
    <row r="590" spans="1:7">
      <c r="A590" t="s">
        <v>1621</v>
      </c>
      <c r="B590">
        <v>16529</v>
      </c>
      <c r="C590">
        <v>3532</v>
      </c>
      <c r="D590">
        <f>ROUND(C590/(B590/1000),2)</f>
        <v>213.69</v>
      </c>
      <c r="E590">
        <f>ROUND((C590/B590)*100,3)</f>
        <v>21.369</v>
      </c>
      <c r="F590">
        <v>30</v>
      </c>
      <c r="G590">
        <v>41</v>
      </c>
    </row>
    <row r="591" spans="1:7">
      <c r="A591" t="s">
        <v>2549</v>
      </c>
      <c r="B591">
        <v>24251</v>
      </c>
      <c r="C591">
        <v>5181</v>
      </c>
      <c r="D591">
        <f>ROUND(C591/(B591/1000),2)</f>
        <v>213.64</v>
      </c>
      <c r="E591">
        <f>ROUND((C591/B591)*100,3)</f>
        <v>21.364000000000001</v>
      </c>
      <c r="F591">
        <v>47</v>
      </c>
      <c r="G591">
        <v>81</v>
      </c>
    </row>
    <row r="592" spans="1:7">
      <c r="A592" t="s">
        <v>2521</v>
      </c>
      <c r="B592">
        <v>31701</v>
      </c>
      <c r="C592">
        <v>6771</v>
      </c>
      <c r="D592">
        <f>ROUND(C592/(B592/1000),2)</f>
        <v>213.59</v>
      </c>
      <c r="E592">
        <f>ROUND((C592/B592)*100,3)</f>
        <v>21.359000000000002</v>
      </c>
      <c r="F592">
        <v>47</v>
      </c>
      <c r="G592">
        <v>25</v>
      </c>
    </row>
    <row r="593" spans="1:7">
      <c r="A593" t="s">
        <v>160</v>
      </c>
      <c r="B593">
        <v>27023</v>
      </c>
      <c r="C593">
        <v>5761</v>
      </c>
      <c r="D593">
        <f>ROUND(C593/(B593/1000),2)</f>
        <v>213.19</v>
      </c>
      <c r="E593">
        <f>ROUND((C593/B593)*100,3)</f>
        <v>21.318999999999999</v>
      </c>
      <c r="F593">
        <v>5</v>
      </c>
      <c r="G593">
        <v>123</v>
      </c>
    </row>
    <row r="594" spans="1:7">
      <c r="A594" t="s">
        <v>113</v>
      </c>
      <c r="B594">
        <v>21060</v>
      </c>
      <c r="C594">
        <v>4482</v>
      </c>
      <c r="D594">
        <f>ROUND(C594/(B594/1000),2)</f>
        <v>212.82</v>
      </c>
      <c r="E594">
        <f>ROUND((C594/B594)*100,3)</f>
        <v>21.282</v>
      </c>
      <c r="F594">
        <v>5</v>
      </c>
      <c r="G594">
        <v>29</v>
      </c>
    </row>
    <row r="595" spans="1:7">
      <c r="A595" t="s">
        <v>1752</v>
      </c>
      <c r="B595">
        <v>124447</v>
      </c>
      <c r="C595">
        <v>26475</v>
      </c>
      <c r="D595">
        <f>ROUND(C595/(B595/1000),2)</f>
        <v>212.74</v>
      </c>
      <c r="E595">
        <f>ROUND((C595/B595)*100,3)</f>
        <v>21.274000000000001</v>
      </c>
      <c r="F595">
        <v>37</v>
      </c>
      <c r="G595">
        <v>191</v>
      </c>
    </row>
    <row r="596" spans="1:7">
      <c r="A596" t="s">
        <v>1596</v>
      </c>
      <c r="B596">
        <v>9922</v>
      </c>
      <c r="C596">
        <v>2110</v>
      </c>
      <c r="D596">
        <f>ROUND(C596/(B596/1000),2)</f>
        <v>212.66</v>
      </c>
      <c r="E596">
        <f>ROUND((C596/B596)*100,3)</f>
        <v>21.265999999999998</v>
      </c>
      <c r="F596">
        <v>28</v>
      </c>
      <c r="G596">
        <v>155</v>
      </c>
    </row>
    <row r="597" spans="1:7">
      <c r="A597" t="s">
        <v>1599</v>
      </c>
      <c r="B597">
        <v>12380</v>
      </c>
      <c r="C597">
        <v>2630</v>
      </c>
      <c r="D597">
        <f>ROUND(C597/(B597/1000),2)</f>
        <v>212.44</v>
      </c>
      <c r="E597">
        <f>ROUND((C597/B597)*100,3)</f>
        <v>21.244</v>
      </c>
      <c r="F597">
        <v>28</v>
      </c>
      <c r="G597">
        <v>161</v>
      </c>
    </row>
    <row r="598" spans="1:7">
      <c r="A598" t="s">
        <v>2663</v>
      </c>
      <c r="B598">
        <v>5226</v>
      </c>
      <c r="C598">
        <v>1110</v>
      </c>
      <c r="D598">
        <f>ROUND(C598/(B598/1000),2)</f>
        <v>212.4</v>
      </c>
      <c r="E598">
        <f>ROUND((C598/B598)*100,3)</f>
        <v>21.24</v>
      </c>
      <c r="F598">
        <v>48</v>
      </c>
      <c r="G598">
        <v>119</v>
      </c>
    </row>
    <row r="599" spans="1:7">
      <c r="A599" t="s">
        <v>240</v>
      </c>
      <c r="B599">
        <v>63015</v>
      </c>
      <c r="C599">
        <v>13363</v>
      </c>
      <c r="D599">
        <f>ROUND(C599/(B599/1000),2)</f>
        <v>212.06</v>
      </c>
      <c r="E599">
        <f>ROUND((C599/B599)*100,3)</f>
        <v>21.206</v>
      </c>
      <c r="F599">
        <v>6</v>
      </c>
      <c r="G599">
        <v>103</v>
      </c>
    </row>
    <row r="600" spans="1:7">
      <c r="A600" t="s">
        <v>2761</v>
      </c>
      <c r="B600">
        <v>10191</v>
      </c>
      <c r="C600">
        <v>2161</v>
      </c>
      <c r="D600">
        <f>ROUND(C600/(B600/1000),2)</f>
        <v>212.05</v>
      </c>
      <c r="E600">
        <f>ROUND((C600/B600)*100,3)</f>
        <v>21.204999999999998</v>
      </c>
      <c r="F600">
        <v>48</v>
      </c>
      <c r="G600">
        <v>315</v>
      </c>
    </row>
    <row r="601" spans="1:7">
      <c r="A601" t="s">
        <v>96</v>
      </c>
      <c r="B601">
        <v>16909</v>
      </c>
      <c r="C601">
        <v>3585</v>
      </c>
      <c r="D601">
        <f>ROUND(C601/(B601/1000),2)</f>
        <v>212.02</v>
      </c>
      <c r="E601">
        <f>ROUND((C601/B601)*100,3)</f>
        <v>21.202000000000002</v>
      </c>
      <c r="F601">
        <v>1</v>
      </c>
      <c r="G601">
        <v>129</v>
      </c>
    </row>
    <row r="602" spans="1:7">
      <c r="A602" t="s">
        <v>2750</v>
      </c>
      <c r="B602">
        <v>23469</v>
      </c>
      <c r="C602">
        <v>4976</v>
      </c>
      <c r="D602">
        <f>ROUND(C602/(B602/1000),2)</f>
        <v>212.02</v>
      </c>
      <c r="E602">
        <f>ROUND((C602/B602)*100,3)</f>
        <v>21.202000000000002</v>
      </c>
      <c r="F602">
        <v>48</v>
      </c>
      <c r="G602">
        <v>293</v>
      </c>
    </row>
    <row r="603" spans="1:7">
      <c r="A603" t="s">
        <v>2949</v>
      </c>
      <c r="B603">
        <v>12118</v>
      </c>
      <c r="C603">
        <v>2568</v>
      </c>
      <c r="D603">
        <f>ROUND(C603/(B603/1000),2)</f>
        <v>211.92</v>
      </c>
      <c r="E603">
        <f>ROUND((C603/B603)*100,3)</f>
        <v>21.192</v>
      </c>
      <c r="F603">
        <v>51</v>
      </c>
      <c r="G603">
        <v>131</v>
      </c>
    </row>
    <row r="604" spans="1:7">
      <c r="A604" t="s">
        <v>1660</v>
      </c>
      <c r="B604">
        <v>25883</v>
      </c>
      <c r="C604">
        <v>5484</v>
      </c>
      <c r="D604">
        <f>ROUND(C604/(B604/1000),2)</f>
        <v>211.88</v>
      </c>
      <c r="E604">
        <f>ROUND((C604/B604)*100,3)</f>
        <v>21.187999999999999</v>
      </c>
      <c r="F604">
        <v>37</v>
      </c>
      <c r="G604">
        <v>7</v>
      </c>
    </row>
    <row r="605" spans="1:7">
      <c r="A605" t="s">
        <v>88</v>
      </c>
      <c r="B605">
        <v>58636</v>
      </c>
      <c r="C605">
        <v>12423</v>
      </c>
      <c r="D605">
        <f>ROUND(C605/(B605/1000),2)</f>
        <v>211.87</v>
      </c>
      <c r="E605">
        <f>ROUND((C605/B605)*100,3)</f>
        <v>21.187000000000001</v>
      </c>
      <c r="F605">
        <v>1</v>
      </c>
      <c r="G605">
        <v>113</v>
      </c>
    </row>
    <row r="606" spans="1:7">
      <c r="A606" t="s">
        <v>1718</v>
      </c>
      <c r="B606">
        <v>27475</v>
      </c>
      <c r="C606">
        <v>5821</v>
      </c>
      <c r="D606">
        <f>ROUND(C606/(B606/1000),2)</f>
        <v>211.87</v>
      </c>
      <c r="E606">
        <f>ROUND((C606/B606)*100,3)</f>
        <v>21.187000000000001</v>
      </c>
      <c r="F606">
        <v>37</v>
      </c>
      <c r="G606">
        <v>123</v>
      </c>
    </row>
    <row r="607" spans="1:7">
      <c r="A607" t="s">
        <v>876</v>
      </c>
      <c r="B607">
        <v>10484</v>
      </c>
      <c r="C607">
        <v>2221</v>
      </c>
      <c r="D607">
        <f>ROUND(C607/(B607/1000),2)</f>
        <v>211.85</v>
      </c>
      <c r="E607">
        <f>ROUND((C607/B607)*100,3)</f>
        <v>21.184999999999999</v>
      </c>
      <c r="F607">
        <v>18</v>
      </c>
      <c r="G607">
        <v>155</v>
      </c>
    </row>
    <row r="608" spans="1:7">
      <c r="A608" t="s">
        <v>1624</v>
      </c>
      <c r="B608">
        <v>29311</v>
      </c>
      <c r="C608">
        <v>6206</v>
      </c>
      <c r="D608">
        <f>ROUND(C608/(B608/1000),2)</f>
        <v>211.73</v>
      </c>
      <c r="E608">
        <f>ROUND((C608/B608)*100,3)</f>
        <v>21.172999999999998</v>
      </c>
      <c r="F608">
        <v>30</v>
      </c>
      <c r="G608">
        <v>47</v>
      </c>
    </row>
    <row r="609" spans="1:7">
      <c r="A609" t="s">
        <v>1673</v>
      </c>
      <c r="B609">
        <v>23094</v>
      </c>
      <c r="C609">
        <v>4888</v>
      </c>
      <c r="D609">
        <f>ROUND(C609/(B609/1000),2)</f>
        <v>211.66</v>
      </c>
      <c r="E609">
        <f>ROUND((C609/B609)*100,3)</f>
        <v>21.166</v>
      </c>
      <c r="F609">
        <v>37</v>
      </c>
      <c r="G609">
        <v>33</v>
      </c>
    </row>
    <row r="610" spans="1:7">
      <c r="A610" t="s">
        <v>2868</v>
      </c>
      <c r="B610">
        <v>47751</v>
      </c>
      <c r="C610">
        <v>10107</v>
      </c>
      <c r="D610">
        <f>ROUND(C610/(B610/1000),2)</f>
        <v>211.66</v>
      </c>
      <c r="E610">
        <f>ROUND((C610/B610)*100,3)</f>
        <v>21.166</v>
      </c>
      <c r="F610">
        <v>49</v>
      </c>
      <c r="G610">
        <v>21</v>
      </c>
    </row>
    <row r="611" spans="1:7">
      <c r="A611" t="s">
        <v>1166</v>
      </c>
      <c r="B611">
        <v>53053</v>
      </c>
      <c r="C611">
        <v>11227</v>
      </c>
      <c r="D611">
        <f>ROUND(C611/(B611/1000),2)</f>
        <v>211.62</v>
      </c>
      <c r="E611">
        <f>ROUND((C611/B611)*100,3)</f>
        <v>21.161999999999999</v>
      </c>
      <c r="F611">
        <v>22</v>
      </c>
      <c r="G611">
        <v>101</v>
      </c>
    </row>
    <row r="612" spans="1:7">
      <c r="A612" t="s">
        <v>1939</v>
      </c>
      <c r="B612">
        <v>50544</v>
      </c>
      <c r="C612">
        <v>10676</v>
      </c>
      <c r="D612">
        <f>ROUND(C612/(B612/1000),2)</f>
        <v>211.22</v>
      </c>
      <c r="E612">
        <f>ROUND((C612/B612)*100,3)</f>
        <v>21.122</v>
      </c>
      <c r="F612">
        <v>35</v>
      </c>
      <c r="G612">
        <v>9</v>
      </c>
    </row>
    <row r="613" spans="1:7">
      <c r="A613" t="s">
        <v>1310</v>
      </c>
      <c r="B613">
        <v>8186</v>
      </c>
      <c r="C613">
        <v>1728</v>
      </c>
      <c r="D613">
        <f>ROUND(C613/(B613/1000),2)</f>
        <v>211.09</v>
      </c>
      <c r="E613">
        <f>ROUND((C613/B613)*100,3)</f>
        <v>21.109000000000002</v>
      </c>
      <c r="F613">
        <v>26</v>
      </c>
      <c r="G613">
        <v>153</v>
      </c>
    </row>
    <row r="614" spans="1:7">
      <c r="A614" t="s">
        <v>1415</v>
      </c>
      <c r="B614">
        <v>42887</v>
      </c>
      <c r="C614">
        <v>9053</v>
      </c>
      <c r="D614">
        <f>ROUND(C614/(B614/1000),2)</f>
        <v>211.09</v>
      </c>
      <c r="E614">
        <f>ROUND((C614/B614)*100,3)</f>
        <v>21.109000000000002</v>
      </c>
      <c r="F614">
        <v>29</v>
      </c>
      <c r="G614">
        <v>23</v>
      </c>
    </row>
    <row r="615" spans="1:7">
      <c r="A615" t="s">
        <v>1756</v>
      </c>
      <c r="B615">
        <v>17599</v>
      </c>
      <c r="C615">
        <v>3713</v>
      </c>
      <c r="D615">
        <f>ROUND(C615/(B615/1000),2)</f>
        <v>210.98</v>
      </c>
      <c r="E615">
        <f>ROUND((C615/B615)*100,3)</f>
        <v>21.097999999999999</v>
      </c>
      <c r="F615">
        <v>37</v>
      </c>
      <c r="G615">
        <v>199</v>
      </c>
    </row>
    <row r="616" spans="1:7">
      <c r="A616" t="s">
        <v>2127</v>
      </c>
      <c r="B616">
        <v>13128</v>
      </c>
      <c r="C616">
        <v>2767</v>
      </c>
      <c r="D616">
        <f>ROUND(C616/(B616/1000),2)</f>
        <v>210.77</v>
      </c>
      <c r="E616">
        <f>ROUND((C616/B616)*100,3)</f>
        <v>21.077000000000002</v>
      </c>
      <c r="F616">
        <v>39</v>
      </c>
      <c r="G616">
        <v>163</v>
      </c>
    </row>
    <row r="617" spans="1:7">
      <c r="A617" t="s">
        <v>3001</v>
      </c>
      <c r="B617">
        <v>78755</v>
      </c>
      <c r="C617">
        <v>16598</v>
      </c>
      <c r="D617">
        <f>ROUND(C617/(B617/1000),2)</f>
        <v>210.75</v>
      </c>
      <c r="E617">
        <f>ROUND((C617/B617)*100,3)</f>
        <v>21.074999999999999</v>
      </c>
      <c r="F617">
        <v>51</v>
      </c>
      <c r="G617">
        <v>680</v>
      </c>
    </row>
    <row r="618" spans="1:7">
      <c r="A618" t="s">
        <v>1943</v>
      </c>
      <c r="B618">
        <v>28879</v>
      </c>
      <c r="C618">
        <v>6086</v>
      </c>
      <c r="D618">
        <f>ROUND(C618/(B618/1000),2)</f>
        <v>210.74</v>
      </c>
      <c r="E618">
        <f>ROUND((C618/B618)*100,3)</f>
        <v>21.074000000000002</v>
      </c>
      <c r="F618">
        <v>35</v>
      </c>
      <c r="G618">
        <v>17</v>
      </c>
    </row>
    <row r="619" spans="1:7">
      <c r="A619" t="s">
        <v>2716</v>
      </c>
      <c r="B619">
        <v>22802</v>
      </c>
      <c r="C619">
        <v>4801</v>
      </c>
      <c r="D619">
        <f>ROUND(C619/(B619/1000),2)</f>
        <v>210.55</v>
      </c>
      <c r="E619">
        <f>ROUND((C619/B619)*100,3)</f>
        <v>21.055</v>
      </c>
      <c r="F619">
        <v>48</v>
      </c>
      <c r="G619">
        <v>225</v>
      </c>
    </row>
    <row r="620" spans="1:7">
      <c r="A620" t="s">
        <v>1431</v>
      </c>
      <c r="B620">
        <v>24545</v>
      </c>
      <c r="C620">
        <v>5166</v>
      </c>
      <c r="D620">
        <f>ROUND(C620/(B620/1000),2)</f>
        <v>210.47</v>
      </c>
      <c r="E620">
        <f>ROUND((C620/B620)*100,3)</f>
        <v>21.047000000000001</v>
      </c>
      <c r="F620">
        <v>29</v>
      </c>
      <c r="G620">
        <v>55</v>
      </c>
    </row>
    <row r="621" spans="1:7">
      <c r="A621" t="s">
        <v>1120</v>
      </c>
      <c r="B621">
        <v>41252</v>
      </c>
      <c r="C621">
        <v>8671</v>
      </c>
      <c r="D621">
        <f>ROUND(C621/(B621/1000),2)</f>
        <v>210.2</v>
      </c>
      <c r="E621">
        <f>ROUND((C621/B621)*100,3)</f>
        <v>21.02</v>
      </c>
      <c r="F621">
        <v>22</v>
      </c>
      <c r="G621">
        <v>9</v>
      </c>
    </row>
    <row r="622" spans="1:7">
      <c r="A622" t="s">
        <v>2989</v>
      </c>
      <c r="B622">
        <v>5650</v>
      </c>
      <c r="C622">
        <v>1187</v>
      </c>
      <c r="D622">
        <f>ROUND(C622/(B622/1000),2)</f>
        <v>210.09</v>
      </c>
      <c r="E622">
        <f>ROUND((C622/B622)*100,3)</f>
        <v>21.009</v>
      </c>
      <c r="F622">
        <v>51</v>
      </c>
      <c r="G622">
        <v>580</v>
      </c>
    </row>
    <row r="623" spans="1:7">
      <c r="A623" t="s">
        <v>1287</v>
      </c>
      <c r="B623">
        <v>43259</v>
      </c>
      <c r="C623">
        <v>9084</v>
      </c>
      <c r="D623">
        <f>ROUND(C623/(B623/1000),2)</f>
        <v>209.99</v>
      </c>
      <c r="E623">
        <f>ROUND((C623/B623)*100,3)</f>
        <v>20.998999999999999</v>
      </c>
      <c r="F623">
        <v>26</v>
      </c>
      <c r="G623">
        <v>107</v>
      </c>
    </row>
    <row r="624" spans="1:7">
      <c r="A624" t="s">
        <v>2444</v>
      </c>
      <c r="B624">
        <v>18155</v>
      </c>
      <c r="C624">
        <v>3812</v>
      </c>
      <c r="D624">
        <f>ROUND(C624/(B624/1000),2)</f>
        <v>209.97</v>
      </c>
      <c r="E624">
        <f>ROUND((C624/B624)*100,3)</f>
        <v>20.997</v>
      </c>
      <c r="F624">
        <v>46</v>
      </c>
      <c r="G624">
        <v>5</v>
      </c>
    </row>
    <row r="625" spans="1:7">
      <c r="A625" t="s">
        <v>1145</v>
      </c>
      <c r="B625">
        <v>14927</v>
      </c>
      <c r="C625">
        <v>3134</v>
      </c>
      <c r="D625">
        <f>ROUND(C625/(B625/1000),2)</f>
        <v>209.96</v>
      </c>
      <c r="E625">
        <f>ROUND((C625/B625)*100,3)</f>
        <v>20.995999999999999</v>
      </c>
      <c r="F625">
        <v>22</v>
      </c>
      <c r="G625">
        <v>59</v>
      </c>
    </row>
    <row r="626" spans="1:7">
      <c r="A626" t="s">
        <v>108</v>
      </c>
      <c r="B626">
        <v>22684</v>
      </c>
      <c r="C626">
        <v>4762</v>
      </c>
      <c r="D626">
        <f>ROUND(C626/(B626/1000),2)</f>
        <v>209.93</v>
      </c>
      <c r="E626">
        <f>ROUND((C626/B626)*100,3)</f>
        <v>20.992999999999999</v>
      </c>
      <c r="F626">
        <v>5</v>
      </c>
      <c r="G626">
        <v>19</v>
      </c>
    </row>
    <row r="627" spans="1:7">
      <c r="A627" t="s">
        <v>2171</v>
      </c>
      <c r="B627">
        <v>9239</v>
      </c>
      <c r="C627">
        <v>1938</v>
      </c>
      <c r="D627">
        <f>ROUND(C627/(B627/1000),2)</f>
        <v>209.76</v>
      </c>
      <c r="E627">
        <f>ROUND((C627/B627)*100,3)</f>
        <v>20.975999999999999</v>
      </c>
      <c r="F627">
        <v>40</v>
      </c>
      <c r="G627">
        <v>75</v>
      </c>
    </row>
    <row r="628" spans="1:7">
      <c r="A628" t="s">
        <v>1706</v>
      </c>
      <c r="B628">
        <v>41227</v>
      </c>
      <c r="C628">
        <v>8646</v>
      </c>
      <c r="D628">
        <f>ROUND(C628/(B628/1000),2)</f>
        <v>209.72</v>
      </c>
      <c r="E628">
        <f>ROUND((C628/B628)*100,3)</f>
        <v>20.972000000000001</v>
      </c>
      <c r="F628">
        <v>37</v>
      </c>
      <c r="G628">
        <v>99</v>
      </c>
    </row>
    <row r="629" spans="1:7">
      <c r="A629" t="s">
        <v>2587</v>
      </c>
      <c r="B629">
        <v>936990</v>
      </c>
      <c r="C629">
        <v>196471</v>
      </c>
      <c r="D629">
        <f>ROUND(C629/(B629/1000),2)</f>
        <v>209.68</v>
      </c>
      <c r="E629">
        <f>ROUND((C629/B629)*100,3)</f>
        <v>20.968</v>
      </c>
      <c r="F629">
        <v>47</v>
      </c>
      <c r="G629">
        <v>157</v>
      </c>
    </row>
    <row r="630" spans="1:7">
      <c r="A630" t="s">
        <v>2397</v>
      </c>
      <c r="B630">
        <v>24951</v>
      </c>
      <c r="C630">
        <v>5230</v>
      </c>
      <c r="D630">
        <f>ROUND(C630/(B630/1000),2)</f>
        <v>209.61</v>
      </c>
      <c r="E630">
        <f>ROUND((C630/B630)*100,3)</f>
        <v>20.960999999999999</v>
      </c>
      <c r="F630">
        <v>45</v>
      </c>
      <c r="G630">
        <v>1</v>
      </c>
    </row>
    <row r="631" spans="1:7">
      <c r="A631" t="s">
        <v>3151</v>
      </c>
      <c r="B631">
        <v>96623</v>
      </c>
      <c r="C631">
        <v>20249</v>
      </c>
      <c r="D631">
        <f>ROUND(C631/(B631/1000),2)</f>
        <v>209.57</v>
      </c>
      <c r="E631">
        <f>ROUND((C631/B631)*100,3)</f>
        <v>20.957000000000001</v>
      </c>
      <c r="F631">
        <v>54</v>
      </c>
      <c r="G631">
        <v>11</v>
      </c>
    </row>
    <row r="632" spans="1:7">
      <c r="A632" t="s">
        <v>2503</v>
      </c>
      <c r="B632">
        <v>5475</v>
      </c>
      <c r="C632">
        <v>1147</v>
      </c>
      <c r="D632">
        <f>ROUND(C632/(B632/1000),2)</f>
        <v>209.5</v>
      </c>
      <c r="E632">
        <f>ROUND((C632/B632)*100,3)</f>
        <v>20.95</v>
      </c>
      <c r="F632">
        <v>46</v>
      </c>
      <c r="G632">
        <v>123</v>
      </c>
    </row>
    <row r="633" spans="1:7">
      <c r="A633" t="s">
        <v>1000</v>
      </c>
      <c r="B633">
        <v>43287</v>
      </c>
      <c r="C633">
        <v>9066</v>
      </c>
      <c r="D633">
        <f>ROUND(C633/(B633/1000),2)</f>
        <v>209.44</v>
      </c>
      <c r="E633">
        <f>ROUND((C633/B633)*100,3)</f>
        <v>20.943999999999999</v>
      </c>
      <c r="F633">
        <v>21</v>
      </c>
      <c r="G633">
        <v>9</v>
      </c>
    </row>
    <row r="634" spans="1:7">
      <c r="A634" t="s">
        <v>521</v>
      </c>
      <c r="B634">
        <v>25260</v>
      </c>
      <c r="C634">
        <v>5290</v>
      </c>
      <c r="D634">
        <f>ROUND(C634/(B634/1000),2)</f>
        <v>209.42</v>
      </c>
      <c r="E634">
        <f>ROUND((C634/B634)*100,3)</f>
        <v>20.942</v>
      </c>
      <c r="F634">
        <v>13</v>
      </c>
      <c r="G634">
        <v>267</v>
      </c>
    </row>
    <row r="635" spans="1:7">
      <c r="A635" t="s">
        <v>2650</v>
      </c>
      <c r="B635">
        <v>13506</v>
      </c>
      <c r="C635">
        <v>2825</v>
      </c>
      <c r="D635">
        <f>ROUND(C635/(B635/1000),2)</f>
        <v>209.17</v>
      </c>
      <c r="E635">
        <f>ROUND((C635/B635)*100,3)</f>
        <v>20.917000000000002</v>
      </c>
      <c r="F635">
        <v>48</v>
      </c>
      <c r="G635">
        <v>93</v>
      </c>
    </row>
    <row r="636" spans="1:7">
      <c r="A636" t="s">
        <v>3058</v>
      </c>
      <c r="B636">
        <v>41299</v>
      </c>
      <c r="C636">
        <v>8637</v>
      </c>
      <c r="D636">
        <f>ROUND(C636/(B636/1000),2)</f>
        <v>209.13</v>
      </c>
      <c r="E636">
        <f>ROUND((C636/B636)*100,3)</f>
        <v>20.913</v>
      </c>
      <c r="F636">
        <v>53</v>
      </c>
      <c r="G636">
        <v>47</v>
      </c>
    </row>
    <row r="637" spans="1:7">
      <c r="A637" t="s">
        <v>402</v>
      </c>
      <c r="B637">
        <v>18403</v>
      </c>
      <c r="C637">
        <v>3846</v>
      </c>
      <c r="D637">
        <f>ROUND(C637/(B637/1000),2)</f>
        <v>208.99</v>
      </c>
      <c r="E637">
        <f>ROUND((C637/B637)*100,3)</f>
        <v>20.899000000000001</v>
      </c>
      <c r="F637">
        <v>13</v>
      </c>
      <c r="G637">
        <v>25</v>
      </c>
    </row>
    <row r="638" spans="1:7">
      <c r="A638" t="s">
        <v>180</v>
      </c>
      <c r="B638">
        <v>20304</v>
      </c>
      <c r="C638">
        <v>4243</v>
      </c>
      <c r="D638">
        <f>ROUND(C638/(B638/1000),2)</f>
        <v>208.97</v>
      </c>
      <c r="E638">
        <f>ROUND((C638/B638)*100,3)</f>
        <v>20.896999999999998</v>
      </c>
      <c r="F638">
        <v>4</v>
      </c>
      <c r="G638">
        <v>12</v>
      </c>
    </row>
    <row r="639" spans="1:7">
      <c r="A639" t="s">
        <v>208</v>
      </c>
      <c r="B639">
        <v>153366</v>
      </c>
      <c r="C639">
        <v>32043</v>
      </c>
      <c r="D639">
        <f>ROUND(C639/(B639/1000),2)</f>
        <v>208.93</v>
      </c>
      <c r="E639">
        <f>ROUND((C639/B639)*100,3)</f>
        <v>20.893000000000001</v>
      </c>
      <c r="F639">
        <v>6</v>
      </c>
      <c r="G639">
        <v>39</v>
      </c>
    </row>
    <row r="640" spans="1:7">
      <c r="A640" t="s">
        <v>2912</v>
      </c>
      <c r="B640">
        <v>15304</v>
      </c>
      <c r="C640">
        <v>3196</v>
      </c>
      <c r="D640">
        <f>ROUND(C640/(B640/1000),2)</f>
        <v>208.83</v>
      </c>
      <c r="E640">
        <f>ROUND((C640/B640)*100,3)</f>
        <v>20.882999999999999</v>
      </c>
      <c r="F640">
        <v>51</v>
      </c>
      <c r="G640">
        <v>51</v>
      </c>
    </row>
    <row r="641" spans="1:7">
      <c r="A641" t="s">
        <v>3197</v>
      </c>
      <c r="B641">
        <v>15997</v>
      </c>
      <c r="C641">
        <v>3340</v>
      </c>
      <c r="D641">
        <f>ROUND(C641/(B641/1000),2)</f>
        <v>208.79</v>
      </c>
      <c r="E641">
        <f>ROUND((C641/B641)*100,3)</f>
        <v>20.879000000000001</v>
      </c>
      <c r="F641">
        <v>54</v>
      </c>
      <c r="G641">
        <v>103</v>
      </c>
    </row>
    <row r="642" spans="1:7">
      <c r="A642" t="s">
        <v>177</v>
      </c>
      <c r="B642">
        <v>53179</v>
      </c>
      <c r="C642">
        <v>11097</v>
      </c>
      <c r="D642">
        <f>ROUND(C642/(B642/1000),2)</f>
        <v>208.67</v>
      </c>
      <c r="E642">
        <f>ROUND((C642/B642)*100,3)</f>
        <v>20.867000000000001</v>
      </c>
      <c r="F642">
        <v>4</v>
      </c>
      <c r="G642">
        <v>7</v>
      </c>
    </row>
    <row r="643" spans="1:7">
      <c r="A643" t="s">
        <v>492</v>
      </c>
      <c r="B643">
        <v>9005</v>
      </c>
      <c r="C643">
        <v>1879</v>
      </c>
      <c r="D643">
        <f>ROUND(C643/(B643/1000),2)</f>
        <v>208.66</v>
      </c>
      <c r="E643">
        <f>ROUND((C643/B643)*100,3)</f>
        <v>20.866</v>
      </c>
      <c r="F643">
        <v>13</v>
      </c>
      <c r="G643">
        <v>209</v>
      </c>
    </row>
    <row r="644" spans="1:7">
      <c r="A644" t="s">
        <v>1445</v>
      </c>
      <c r="B644">
        <v>21930</v>
      </c>
      <c r="C644">
        <v>4575</v>
      </c>
      <c r="D644">
        <f>ROUND(C644/(B644/1000),2)</f>
        <v>208.62</v>
      </c>
      <c r="E644">
        <f>ROUND((C644/B644)*100,3)</f>
        <v>20.861999999999998</v>
      </c>
      <c r="F644">
        <v>29</v>
      </c>
      <c r="G644">
        <v>83</v>
      </c>
    </row>
    <row r="645" spans="1:7">
      <c r="A645" t="s">
        <v>2072</v>
      </c>
      <c r="B645">
        <v>30376</v>
      </c>
      <c r="C645">
        <v>6334</v>
      </c>
      <c r="D645">
        <f>ROUND(C645/(B645/1000),2)</f>
        <v>208.52</v>
      </c>
      <c r="E645">
        <f>ROUND((C645/B645)*100,3)</f>
        <v>20.852</v>
      </c>
      <c r="F645">
        <v>39</v>
      </c>
      <c r="G645">
        <v>53</v>
      </c>
    </row>
    <row r="646" spans="1:7">
      <c r="A646" t="s">
        <v>2727</v>
      </c>
      <c r="B646">
        <v>5218</v>
      </c>
      <c r="C646">
        <v>1088</v>
      </c>
      <c r="D646">
        <f>ROUND(C646/(B646/1000),2)</f>
        <v>208.51</v>
      </c>
      <c r="E646">
        <f>ROUND((C646/B646)*100,3)</f>
        <v>20.850999999999999</v>
      </c>
      <c r="F646">
        <v>48</v>
      </c>
      <c r="G646">
        <v>247</v>
      </c>
    </row>
    <row r="647" spans="1:7">
      <c r="A647" t="s">
        <v>525</v>
      </c>
      <c r="B647">
        <v>44977</v>
      </c>
      <c r="C647">
        <v>9377</v>
      </c>
      <c r="D647">
        <f>ROUND(C647/(B647/1000),2)</f>
        <v>208.48</v>
      </c>
      <c r="E647">
        <f>ROUND((C647/B647)*100,3)</f>
        <v>20.847999999999999</v>
      </c>
      <c r="F647">
        <v>13</v>
      </c>
      <c r="G647">
        <v>275</v>
      </c>
    </row>
    <row r="648" spans="1:7">
      <c r="A648" t="s">
        <v>1977</v>
      </c>
      <c r="B648">
        <v>4519</v>
      </c>
      <c r="C648">
        <v>941</v>
      </c>
      <c r="D648">
        <f>ROUND(C648/(B648/1000),2)</f>
        <v>208.23</v>
      </c>
      <c r="E648">
        <f>ROUND((C648/B648)*100,3)</f>
        <v>20.823</v>
      </c>
      <c r="F648">
        <v>32</v>
      </c>
      <c r="G648">
        <v>21</v>
      </c>
    </row>
    <row r="649" spans="1:7">
      <c r="A649" t="s">
        <v>134</v>
      </c>
      <c r="B649">
        <v>26025</v>
      </c>
      <c r="C649">
        <v>5418</v>
      </c>
      <c r="D649">
        <f>ROUND(C649/(B649/1000),2)</f>
        <v>208.18</v>
      </c>
      <c r="E649">
        <f>ROUND((C649/B649)*100,3)</f>
        <v>20.818000000000001</v>
      </c>
      <c r="F649">
        <v>5</v>
      </c>
      <c r="G649">
        <v>71</v>
      </c>
    </row>
    <row r="650" spans="1:7">
      <c r="A650" t="s">
        <v>909</v>
      </c>
      <c r="B650">
        <v>39281</v>
      </c>
      <c r="C650">
        <v>8176</v>
      </c>
      <c r="D650">
        <f>ROUND(C650/(B650/1000),2)</f>
        <v>208.14</v>
      </c>
      <c r="E650">
        <f>ROUND((C650/B650)*100,3)</f>
        <v>20.814</v>
      </c>
      <c r="F650">
        <v>20</v>
      </c>
      <c r="G650">
        <v>37</v>
      </c>
    </row>
    <row r="651" spans="1:7">
      <c r="A651" t="s">
        <v>1266</v>
      </c>
      <c r="B651">
        <v>284559</v>
      </c>
      <c r="C651">
        <v>59145</v>
      </c>
      <c r="D651">
        <f>ROUND(C651/(B651/1000),2)</f>
        <v>207.85</v>
      </c>
      <c r="E651">
        <f>ROUND((C651/B651)*100,3)</f>
        <v>20.785</v>
      </c>
      <c r="F651">
        <v>26</v>
      </c>
      <c r="G651">
        <v>65</v>
      </c>
    </row>
    <row r="652" spans="1:7">
      <c r="A652" t="s">
        <v>1450</v>
      </c>
      <c r="B652">
        <v>10220</v>
      </c>
      <c r="C652">
        <v>2124</v>
      </c>
      <c r="D652">
        <f>ROUND(C652/(B652/1000),2)</f>
        <v>207.83</v>
      </c>
      <c r="E652">
        <f>ROUND((C652/B652)*100,3)</f>
        <v>20.783000000000001</v>
      </c>
      <c r="F652">
        <v>29</v>
      </c>
      <c r="G652">
        <v>93</v>
      </c>
    </row>
    <row r="653" spans="1:7">
      <c r="A653" t="s">
        <v>2204</v>
      </c>
      <c r="B653">
        <v>7611</v>
      </c>
      <c r="C653">
        <v>1581</v>
      </c>
      <c r="D653">
        <f>ROUND(C653/(B653/1000),2)</f>
        <v>207.73</v>
      </c>
      <c r="E653">
        <f>ROUND((C653/B653)*100,3)</f>
        <v>20.773</v>
      </c>
      <c r="F653">
        <v>40</v>
      </c>
      <c r="G653">
        <v>141</v>
      </c>
    </row>
    <row r="654" spans="1:7">
      <c r="A654" t="s">
        <v>3195</v>
      </c>
      <c r="B654">
        <v>41237</v>
      </c>
      <c r="C654">
        <v>8566</v>
      </c>
      <c r="D654">
        <f>ROUND(C654/(B654/1000),2)</f>
        <v>207.73</v>
      </c>
      <c r="E654">
        <f>ROUND((C654/B654)*100,3)</f>
        <v>20.773</v>
      </c>
      <c r="F654">
        <v>54</v>
      </c>
      <c r="G654">
        <v>99</v>
      </c>
    </row>
    <row r="655" spans="1:7">
      <c r="A655" t="s">
        <v>2453</v>
      </c>
      <c r="B655">
        <v>9277</v>
      </c>
      <c r="C655">
        <v>1927</v>
      </c>
      <c r="D655">
        <f>ROUND(C655/(B655/1000),2)</f>
        <v>207.72</v>
      </c>
      <c r="E655">
        <f>ROUND((C655/B655)*100,3)</f>
        <v>20.771999999999998</v>
      </c>
      <c r="F655">
        <v>46</v>
      </c>
      <c r="G655">
        <v>23</v>
      </c>
    </row>
    <row r="656" spans="1:7">
      <c r="A656" t="s">
        <v>3176</v>
      </c>
      <c r="B656">
        <v>102827</v>
      </c>
      <c r="C656">
        <v>21353</v>
      </c>
      <c r="D656">
        <f>ROUND(C656/(B656/1000),2)</f>
        <v>207.66</v>
      </c>
      <c r="E656">
        <f>ROUND((C656/B656)*100,3)</f>
        <v>20.765999999999998</v>
      </c>
      <c r="F656">
        <v>54</v>
      </c>
      <c r="G656">
        <v>61</v>
      </c>
    </row>
    <row r="657" spans="1:7">
      <c r="A657" t="s">
        <v>530</v>
      </c>
      <c r="B657">
        <v>69314</v>
      </c>
      <c r="C657">
        <v>14388</v>
      </c>
      <c r="D657">
        <f>ROUND(C657/(B657/1000),2)</f>
        <v>207.58</v>
      </c>
      <c r="E657">
        <f>ROUND((C657/B657)*100,3)</f>
        <v>20.757999999999999</v>
      </c>
      <c r="F657">
        <v>13</v>
      </c>
      <c r="G657">
        <v>285</v>
      </c>
    </row>
    <row r="658" spans="1:7">
      <c r="A658" t="s">
        <v>192</v>
      </c>
      <c r="B658">
        <v>223877</v>
      </c>
      <c r="C658">
        <v>46456</v>
      </c>
      <c r="D658">
        <f>ROUND(C658/(B658/1000),2)</f>
        <v>207.51</v>
      </c>
      <c r="E658">
        <f>ROUND((C658/B658)*100,3)</f>
        <v>20.751000000000001</v>
      </c>
      <c r="F658">
        <v>6</v>
      </c>
      <c r="G658">
        <v>7</v>
      </c>
    </row>
    <row r="659" spans="1:7">
      <c r="A659" t="s">
        <v>3114</v>
      </c>
      <c r="B659">
        <v>955306</v>
      </c>
      <c r="C659">
        <v>198227</v>
      </c>
      <c r="D659">
        <f>ROUND(C659/(B659/1000),2)</f>
        <v>207.5</v>
      </c>
      <c r="E659">
        <f>ROUND((C659/B659)*100,3)</f>
        <v>20.75</v>
      </c>
      <c r="F659">
        <v>55</v>
      </c>
      <c r="G659">
        <v>79</v>
      </c>
    </row>
    <row r="660" spans="1:7">
      <c r="A660" t="s">
        <v>1012</v>
      </c>
      <c r="B660">
        <v>12758</v>
      </c>
      <c r="C660">
        <v>2647</v>
      </c>
      <c r="D660">
        <f>ROUND(C660/(B660/1000),2)</f>
        <v>207.48</v>
      </c>
      <c r="E660">
        <f>ROUND((C660/B660)*100,3)</f>
        <v>20.748000000000001</v>
      </c>
      <c r="F660">
        <v>21</v>
      </c>
      <c r="G660">
        <v>33</v>
      </c>
    </row>
    <row r="661" spans="1:7">
      <c r="A661" t="s">
        <v>2540</v>
      </c>
      <c r="B661">
        <v>63203</v>
      </c>
      <c r="C661">
        <v>13112</v>
      </c>
      <c r="D661">
        <f>ROUND(C661/(B661/1000),2)</f>
        <v>207.46</v>
      </c>
      <c r="E661">
        <f>ROUND((C661/B661)*100,3)</f>
        <v>20.745999999999999</v>
      </c>
      <c r="F661">
        <v>47</v>
      </c>
      <c r="G661">
        <v>63</v>
      </c>
    </row>
    <row r="662" spans="1:7">
      <c r="A662" t="s">
        <v>1753</v>
      </c>
      <c r="B662">
        <v>68888</v>
      </c>
      <c r="C662">
        <v>14278</v>
      </c>
      <c r="D662">
        <f>ROUND(C662/(B662/1000),2)</f>
        <v>207.26</v>
      </c>
      <c r="E662">
        <f>ROUND((C662/B662)*100,3)</f>
        <v>20.725999999999999</v>
      </c>
      <c r="F662">
        <v>37</v>
      </c>
      <c r="G662">
        <v>193</v>
      </c>
    </row>
    <row r="663" spans="1:7">
      <c r="A663" t="s">
        <v>1023</v>
      </c>
      <c r="B663">
        <v>9211</v>
      </c>
      <c r="C663">
        <v>1909</v>
      </c>
      <c r="D663">
        <f>ROUND(C663/(B663/1000),2)</f>
        <v>207.25</v>
      </c>
      <c r="E663">
        <f>ROUND((C663/B663)*100,3)</f>
        <v>20.725000000000001</v>
      </c>
      <c r="F663">
        <v>21</v>
      </c>
      <c r="G663">
        <v>55</v>
      </c>
    </row>
    <row r="664" spans="1:7">
      <c r="A664" t="s">
        <v>1087</v>
      </c>
      <c r="B664">
        <v>24152</v>
      </c>
      <c r="C664">
        <v>5003</v>
      </c>
      <c r="D664">
        <f>ROUND(C664/(B664/1000),2)</f>
        <v>207.15</v>
      </c>
      <c r="E664">
        <f>ROUND((C664/B664)*100,3)</f>
        <v>20.715</v>
      </c>
      <c r="F664">
        <v>21</v>
      </c>
      <c r="G664">
        <v>183</v>
      </c>
    </row>
    <row r="665" spans="1:7">
      <c r="A665" t="s">
        <v>2574</v>
      </c>
      <c r="B665">
        <v>30900</v>
      </c>
      <c r="C665">
        <v>6399</v>
      </c>
      <c r="D665">
        <f>ROUND(C665/(B665/1000),2)</f>
        <v>207.09</v>
      </c>
      <c r="E665">
        <f>ROUND((C665/B665)*100,3)</f>
        <v>20.709</v>
      </c>
      <c r="F665">
        <v>47</v>
      </c>
      <c r="G665">
        <v>131</v>
      </c>
    </row>
    <row r="666" spans="1:7">
      <c r="A666" t="s">
        <v>122</v>
      </c>
      <c r="B666">
        <v>17799</v>
      </c>
      <c r="C666">
        <v>3684</v>
      </c>
      <c r="D666">
        <f>ROUND(C666/(B666/1000),2)</f>
        <v>206.98</v>
      </c>
      <c r="E666">
        <f>ROUND((C666/B666)*100,3)</f>
        <v>20.698</v>
      </c>
      <c r="F666">
        <v>5</v>
      </c>
      <c r="G666">
        <v>47</v>
      </c>
    </row>
    <row r="667" spans="1:7">
      <c r="A667" t="s">
        <v>416</v>
      </c>
      <c r="B667">
        <v>25046</v>
      </c>
      <c r="C667">
        <v>5182</v>
      </c>
      <c r="D667">
        <f>ROUND(C667/(B667/1000),2)</f>
        <v>206.9</v>
      </c>
      <c r="E667">
        <f>ROUND((C667/B667)*100,3)</f>
        <v>20.69</v>
      </c>
      <c r="F667">
        <v>13</v>
      </c>
      <c r="G667">
        <v>55</v>
      </c>
    </row>
    <row r="668" spans="1:7">
      <c r="A668" t="s">
        <v>3173</v>
      </c>
      <c r="B668">
        <v>61476</v>
      </c>
      <c r="C668">
        <v>12712</v>
      </c>
      <c r="D668">
        <f>ROUND(C668/(B668/1000),2)</f>
        <v>206.78</v>
      </c>
      <c r="E668">
        <f>ROUND((C668/B668)*100,3)</f>
        <v>20.678000000000001</v>
      </c>
      <c r="F668">
        <v>54</v>
      </c>
      <c r="G668">
        <v>55</v>
      </c>
    </row>
    <row r="669" spans="1:7">
      <c r="A669" t="s">
        <v>162</v>
      </c>
      <c r="B669">
        <v>10661</v>
      </c>
      <c r="C669">
        <v>2204</v>
      </c>
      <c r="D669">
        <f>ROUND(C669/(B669/1000),2)</f>
        <v>206.73</v>
      </c>
      <c r="E669">
        <f>ROUND((C669/B669)*100,3)</f>
        <v>20.672999999999998</v>
      </c>
      <c r="F669">
        <v>5</v>
      </c>
      <c r="G669">
        <v>127</v>
      </c>
    </row>
    <row r="670" spans="1:7">
      <c r="A670" t="s">
        <v>482</v>
      </c>
      <c r="B670">
        <v>31094</v>
      </c>
      <c r="C670">
        <v>6426</v>
      </c>
      <c r="D670">
        <f>ROUND(C670/(B670/1000),2)</f>
        <v>206.66</v>
      </c>
      <c r="E670">
        <f>ROUND((C670/B670)*100,3)</f>
        <v>20.666</v>
      </c>
      <c r="F670">
        <v>13</v>
      </c>
      <c r="G670">
        <v>187</v>
      </c>
    </row>
    <row r="671" spans="1:7">
      <c r="A671" t="s">
        <v>2791</v>
      </c>
      <c r="B671">
        <v>121883</v>
      </c>
      <c r="C671">
        <v>25187</v>
      </c>
      <c r="D671">
        <f>ROUND(C671/(B671/1000),2)</f>
        <v>206.65</v>
      </c>
      <c r="E671">
        <f>ROUND((C671/B671)*100,3)</f>
        <v>20.664999999999999</v>
      </c>
      <c r="F671">
        <v>48</v>
      </c>
      <c r="G671">
        <v>375</v>
      </c>
    </row>
    <row r="672" spans="1:7">
      <c r="A672" t="s">
        <v>82</v>
      </c>
      <c r="B672">
        <v>227392</v>
      </c>
      <c r="C672">
        <v>46982</v>
      </c>
      <c r="D672">
        <f>ROUND(C672/(B672/1000),2)</f>
        <v>206.61</v>
      </c>
      <c r="E672">
        <f>ROUND((C672/B672)*100,3)</f>
        <v>20.661000000000001</v>
      </c>
      <c r="F672">
        <v>1</v>
      </c>
      <c r="G672">
        <v>101</v>
      </c>
    </row>
    <row r="673" spans="1:7">
      <c r="A673" t="s">
        <v>2182</v>
      </c>
      <c r="B673">
        <v>40923</v>
      </c>
      <c r="C673">
        <v>8454</v>
      </c>
      <c r="D673">
        <f>ROUND(C673/(B673/1000),2)</f>
        <v>206.58</v>
      </c>
      <c r="E673">
        <f>ROUND((C673/B673)*100,3)</f>
        <v>20.658000000000001</v>
      </c>
      <c r="F673">
        <v>40</v>
      </c>
      <c r="G673">
        <v>97</v>
      </c>
    </row>
    <row r="674" spans="1:7">
      <c r="A674" t="s">
        <v>2546</v>
      </c>
      <c r="B674">
        <v>18129</v>
      </c>
      <c r="C674">
        <v>3744</v>
      </c>
      <c r="D674">
        <f>ROUND(C674/(B674/1000),2)</f>
        <v>206.52</v>
      </c>
      <c r="E674">
        <f>ROUND((C674/B674)*100,3)</f>
        <v>20.652000000000001</v>
      </c>
      <c r="F674">
        <v>47</v>
      </c>
      <c r="G674">
        <v>75</v>
      </c>
    </row>
    <row r="675" spans="1:7">
      <c r="A675" t="s">
        <v>1258</v>
      </c>
      <c r="B675">
        <v>413090</v>
      </c>
      <c r="C675">
        <v>85283</v>
      </c>
      <c r="D675">
        <f>ROUND(C675/(B675/1000),2)</f>
        <v>206.45</v>
      </c>
      <c r="E675">
        <f>ROUND((C675/B675)*100,3)</f>
        <v>20.645</v>
      </c>
      <c r="F675">
        <v>26</v>
      </c>
      <c r="G675">
        <v>49</v>
      </c>
    </row>
    <row r="676" spans="1:7">
      <c r="A676" t="s">
        <v>43</v>
      </c>
      <c r="B676">
        <v>13287</v>
      </c>
      <c r="C676">
        <v>2743</v>
      </c>
      <c r="D676">
        <f>ROUND(C676/(B676/1000),2)</f>
        <v>206.44</v>
      </c>
      <c r="E676">
        <f>ROUND((C676/B676)*100,3)</f>
        <v>20.643999999999998</v>
      </c>
      <c r="F676">
        <v>1</v>
      </c>
      <c r="G676">
        <v>23</v>
      </c>
    </row>
    <row r="677" spans="1:7">
      <c r="A677" t="s">
        <v>345</v>
      </c>
      <c r="B677">
        <v>14362</v>
      </c>
      <c r="C677">
        <v>2963</v>
      </c>
      <c r="D677">
        <f>ROUND(C677/(B677/1000),2)</f>
        <v>206.31</v>
      </c>
      <c r="E677">
        <f>ROUND((C677/B677)*100,3)</f>
        <v>20.631</v>
      </c>
      <c r="F677">
        <v>12</v>
      </c>
      <c r="G677">
        <v>47</v>
      </c>
    </row>
    <row r="678" spans="1:7">
      <c r="A678" t="s">
        <v>2640</v>
      </c>
      <c r="B678">
        <v>51257</v>
      </c>
      <c r="C678">
        <v>10570</v>
      </c>
      <c r="D678">
        <f>ROUND(C678/(B678/1000),2)</f>
        <v>206.22</v>
      </c>
      <c r="E678">
        <f>ROUND((C678/B678)*100,3)</f>
        <v>20.622</v>
      </c>
      <c r="F678">
        <v>48</v>
      </c>
      <c r="G678">
        <v>73</v>
      </c>
    </row>
    <row r="679" spans="1:7">
      <c r="A679" t="s">
        <v>131</v>
      </c>
      <c r="B679">
        <v>13461</v>
      </c>
      <c r="C679">
        <v>2775</v>
      </c>
      <c r="D679">
        <f>ROUND(C679/(B679/1000),2)</f>
        <v>206.15</v>
      </c>
      <c r="E679">
        <f>ROUND((C679/B679)*100,3)</f>
        <v>20.614999999999998</v>
      </c>
      <c r="F679">
        <v>5</v>
      </c>
      <c r="G679">
        <v>65</v>
      </c>
    </row>
    <row r="680" spans="1:7">
      <c r="A680" t="s">
        <v>1938</v>
      </c>
      <c r="B680">
        <v>12716</v>
      </c>
      <c r="C680">
        <v>2620</v>
      </c>
      <c r="D680">
        <f>ROUND(C680/(B680/1000),2)</f>
        <v>206.04</v>
      </c>
      <c r="E680">
        <f>ROUND((C680/B680)*100,3)</f>
        <v>20.603999999999999</v>
      </c>
      <c r="F680">
        <v>35</v>
      </c>
      <c r="G680">
        <v>7</v>
      </c>
    </row>
    <row r="681" spans="1:7">
      <c r="A681" t="s">
        <v>2168</v>
      </c>
      <c r="B681">
        <v>11027</v>
      </c>
      <c r="C681">
        <v>2272</v>
      </c>
      <c r="D681">
        <f>ROUND(C681/(B681/1000),2)</f>
        <v>206.04</v>
      </c>
      <c r="E681">
        <f>ROUND((C681/B681)*100,3)</f>
        <v>20.603999999999999</v>
      </c>
      <c r="F681">
        <v>40</v>
      </c>
      <c r="G681">
        <v>69</v>
      </c>
    </row>
    <row r="682" spans="1:7">
      <c r="A682" t="s">
        <v>816</v>
      </c>
      <c r="B682">
        <v>116463</v>
      </c>
      <c r="C682">
        <v>23995</v>
      </c>
      <c r="D682">
        <f>ROUND(C682/(B682/1000),2)</f>
        <v>206.03</v>
      </c>
      <c r="E682">
        <f>ROUND((C682/B682)*100,3)</f>
        <v>20.603000000000002</v>
      </c>
      <c r="F682">
        <v>18</v>
      </c>
      <c r="G682">
        <v>35</v>
      </c>
    </row>
    <row r="683" spans="1:7">
      <c r="A683" t="s">
        <v>469</v>
      </c>
      <c r="B683">
        <v>14953</v>
      </c>
      <c r="C683">
        <v>3079</v>
      </c>
      <c r="D683">
        <f>ROUND(C683/(B683/1000),2)</f>
        <v>205.91</v>
      </c>
      <c r="E683">
        <f>ROUND((C683/B683)*100,3)</f>
        <v>20.591000000000001</v>
      </c>
      <c r="F683">
        <v>13</v>
      </c>
      <c r="G683">
        <v>161</v>
      </c>
    </row>
    <row r="684" spans="1:7">
      <c r="A684" t="s">
        <v>474</v>
      </c>
      <c r="B684">
        <v>18195</v>
      </c>
      <c r="C684">
        <v>3746</v>
      </c>
      <c r="D684">
        <f>ROUND(C684/(B684/1000),2)</f>
        <v>205.88</v>
      </c>
      <c r="E684">
        <f>ROUND((C684/B684)*100,3)</f>
        <v>20.588000000000001</v>
      </c>
      <c r="F684">
        <v>13</v>
      </c>
      <c r="G684">
        <v>171</v>
      </c>
    </row>
    <row r="685" spans="1:7">
      <c r="A685" t="s">
        <v>1631</v>
      </c>
      <c r="B685">
        <v>4223</v>
      </c>
      <c r="C685">
        <v>869</v>
      </c>
      <c r="D685">
        <f>ROUND(C685/(B685/1000),2)</f>
        <v>205.78</v>
      </c>
      <c r="E685">
        <f>ROUND((C685/B685)*100,3)</f>
        <v>20.577999999999999</v>
      </c>
      <c r="F685">
        <v>30</v>
      </c>
      <c r="G685">
        <v>61</v>
      </c>
    </row>
    <row r="686" spans="1:7">
      <c r="A686" t="s">
        <v>547</v>
      </c>
      <c r="B686">
        <v>9312</v>
      </c>
      <c r="C686">
        <v>1915</v>
      </c>
      <c r="D686">
        <f>ROUND(C686/(B686/1000),2)</f>
        <v>205.65</v>
      </c>
      <c r="E686">
        <f>ROUND((C686/B686)*100,3)</f>
        <v>20.565000000000001</v>
      </c>
      <c r="F686">
        <v>13</v>
      </c>
      <c r="G686">
        <v>319</v>
      </c>
    </row>
    <row r="687" spans="1:7">
      <c r="A687" t="s">
        <v>2818</v>
      </c>
      <c r="B687">
        <v>9787</v>
      </c>
      <c r="C687">
        <v>2012</v>
      </c>
      <c r="D687">
        <f>ROUND(C687/(B687/1000),2)</f>
        <v>205.58</v>
      </c>
      <c r="E687">
        <f>ROUND((C687/B687)*100,3)</f>
        <v>20.558</v>
      </c>
      <c r="F687">
        <v>48</v>
      </c>
      <c r="G687">
        <v>429</v>
      </c>
    </row>
    <row r="688" spans="1:7">
      <c r="A688" t="s">
        <v>2594</v>
      </c>
      <c r="B688">
        <v>17945</v>
      </c>
      <c r="C688">
        <v>3687</v>
      </c>
      <c r="D688">
        <f>ROUND(C688/(B688/1000),2)</f>
        <v>205.46</v>
      </c>
      <c r="E688">
        <f>ROUND((C688/B688)*100,3)</f>
        <v>20.545999999999999</v>
      </c>
      <c r="F688">
        <v>47</v>
      </c>
      <c r="G688">
        <v>171</v>
      </c>
    </row>
    <row r="689" spans="1:7">
      <c r="A689" t="s">
        <v>681</v>
      </c>
      <c r="B689">
        <v>38593</v>
      </c>
      <c r="C689">
        <v>7929</v>
      </c>
      <c r="D689">
        <f>ROUND(C689/(B689/1000),2)</f>
        <v>205.45</v>
      </c>
      <c r="E689">
        <f>ROUND((C689/B689)*100,3)</f>
        <v>20.545000000000002</v>
      </c>
      <c r="F689">
        <v>16</v>
      </c>
      <c r="G689">
        <v>57</v>
      </c>
    </row>
    <row r="690" spans="1:7">
      <c r="A690" t="s">
        <v>751</v>
      </c>
      <c r="B690">
        <v>31727</v>
      </c>
      <c r="C690">
        <v>6513</v>
      </c>
      <c r="D690">
        <f>ROUND(C690/(B690/1000),2)</f>
        <v>205.28</v>
      </c>
      <c r="E690">
        <f>ROUND((C690/B690)*100,3)</f>
        <v>20.527999999999999</v>
      </c>
      <c r="F690">
        <v>17</v>
      </c>
      <c r="G690">
        <v>109</v>
      </c>
    </row>
    <row r="691" spans="1:7">
      <c r="A691" t="s">
        <v>519</v>
      </c>
      <c r="B691">
        <v>6373</v>
      </c>
      <c r="C691">
        <v>1307</v>
      </c>
      <c r="D691">
        <f>ROUND(C691/(B691/1000),2)</f>
        <v>205.08</v>
      </c>
      <c r="E691">
        <f>ROUND((C691/B691)*100,3)</f>
        <v>20.507999999999999</v>
      </c>
      <c r="F691">
        <v>13</v>
      </c>
      <c r="G691">
        <v>263</v>
      </c>
    </row>
    <row r="692" spans="1:7">
      <c r="A692" t="s">
        <v>2528</v>
      </c>
      <c r="B692">
        <v>11703</v>
      </c>
      <c r="C692">
        <v>2399</v>
      </c>
      <c r="D692">
        <f>ROUND(C692/(B692/1000),2)</f>
        <v>204.99</v>
      </c>
      <c r="E692">
        <f>ROUND((C692/B692)*100,3)</f>
        <v>20.498999999999999</v>
      </c>
      <c r="F692">
        <v>47</v>
      </c>
      <c r="G692">
        <v>39</v>
      </c>
    </row>
    <row r="693" spans="1:7">
      <c r="A693" t="s">
        <v>3156</v>
      </c>
      <c r="B693">
        <v>8497</v>
      </c>
      <c r="C693">
        <v>1741</v>
      </c>
      <c r="D693">
        <f>ROUND(C693/(B693/1000),2)</f>
        <v>204.9</v>
      </c>
      <c r="E693">
        <f>ROUND((C693/B693)*100,3)</f>
        <v>20.49</v>
      </c>
      <c r="F693">
        <v>54</v>
      </c>
      <c r="G693">
        <v>21</v>
      </c>
    </row>
    <row r="694" spans="1:7">
      <c r="A694" t="s">
        <v>462</v>
      </c>
      <c r="B694">
        <v>25518</v>
      </c>
      <c r="C694">
        <v>5228</v>
      </c>
      <c r="D694">
        <f>ROUND(C694/(B694/1000),2)</f>
        <v>204.87</v>
      </c>
      <c r="E694">
        <f>ROUND((C694/B694)*100,3)</f>
        <v>20.486999999999998</v>
      </c>
      <c r="F694">
        <v>13</v>
      </c>
      <c r="G694">
        <v>147</v>
      </c>
    </row>
    <row r="695" spans="1:7">
      <c r="A695" t="s">
        <v>2081</v>
      </c>
      <c r="B695">
        <v>43109</v>
      </c>
      <c r="C695">
        <v>8822</v>
      </c>
      <c r="D695">
        <f>ROUND(C695/(B695/1000),2)</f>
        <v>204.64</v>
      </c>
      <c r="E695">
        <f>ROUND((C695/B695)*100,3)</f>
        <v>20.463999999999999</v>
      </c>
      <c r="F695">
        <v>39</v>
      </c>
      <c r="G695">
        <v>71</v>
      </c>
    </row>
    <row r="696" spans="1:7">
      <c r="A696" t="s">
        <v>1679</v>
      </c>
      <c r="B696">
        <v>97113</v>
      </c>
      <c r="C696">
        <v>19866</v>
      </c>
      <c r="D696">
        <f>ROUND(C696/(B696/1000),2)</f>
        <v>204.57</v>
      </c>
      <c r="E696">
        <f>ROUND((C696/B696)*100,3)</f>
        <v>20.457000000000001</v>
      </c>
      <c r="F696">
        <v>37</v>
      </c>
      <c r="G696">
        <v>45</v>
      </c>
    </row>
    <row r="697" spans="1:7">
      <c r="A697" t="s">
        <v>200</v>
      </c>
      <c r="B697">
        <v>135182</v>
      </c>
      <c r="C697">
        <v>27641</v>
      </c>
      <c r="D697">
        <f>ROUND(C697/(B697/1000),2)</f>
        <v>204.47</v>
      </c>
      <c r="E697">
        <f>ROUND((C697/B697)*100,3)</f>
        <v>20.446999999999999</v>
      </c>
      <c r="F697">
        <v>6</v>
      </c>
      <c r="G697">
        <v>23</v>
      </c>
    </row>
    <row r="698" spans="1:7">
      <c r="A698" t="s">
        <v>1007</v>
      </c>
      <c r="B698">
        <v>8404</v>
      </c>
      <c r="C698">
        <v>1718</v>
      </c>
      <c r="D698">
        <f>ROUND(C698/(B698/1000),2)</f>
        <v>204.43</v>
      </c>
      <c r="E698">
        <f>ROUND((C698/B698)*100,3)</f>
        <v>20.443000000000001</v>
      </c>
      <c r="F698">
        <v>21</v>
      </c>
      <c r="G698">
        <v>23</v>
      </c>
    </row>
    <row r="699" spans="1:7">
      <c r="A699" t="s">
        <v>505</v>
      </c>
      <c r="B699">
        <v>11460</v>
      </c>
      <c r="C699">
        <v>2342</v>
      </c>
      <c r="D699">
        <f>ROUND(C699/(B699/1000),2)</f>
        <v>204.36</v>
      </c>
      <c r="E699">
        <f>ROUND((C699/B699)*100,3)</f>
        <v>20.436</v>
      </c>
      <c r="F699">
        <v>13</v>
      </c>
      <c r="G699">
        <v>235</v>
      </c>
    </row>
    <row r="700" spans="1:7">
      <c r="A700" t="s">
        <v>176</v>
      </c>
      <c r="B700">
        <v>138064</v>
      </c>
      <c r="C700">
        <v>28193</v>
      </c>
      <c r="D700">
        <f>ROUND(C700/(B700/1000),2)</f>
        <v>204.2</v>
      </c>
      <c r="E700">
        <f>ROUND((C700/B700)*100,3)</f>
        <v>20.420000000000002</v>
      </c>
      <c r="F700">
        <v>4</v>
      </c>
      <c r="G700">
        <v>5</v>
      </c>
    </row>
    <row r="701" spans="1:7">
      <c r="A701" t="s">
        <v>2728</v>
      </c>
      <c r="B701">
        <v>41486</v>
      </c>
      <c r="C701">
        <v>8471</v>
      </c>
      <c r="D701">
        <f>ROUND(C701/(B701/1000),2)</f>
        <v>204.19</v>
      </c>
      <c r="E701">
        <f>ROUND((C701/B701)*100,3)</f>
        <v>20.419</v>
      </c>
      <c r="F701">
        <v>48</v>
      </c>
      <c r="G701">
        <v>249</v>
      </c>
    </row>
    <row r="702" spans="1:7">
      <c r="A702" t="s">
        <v>358</v>
      </c>
      <c r="B702">
        <v>284788</v>
      </c>
      <c r="C702">
        <v>58148</v>
      </c>
      <c r="D702">
        <f>ROUND(C702/(B702/1000),2)</f>
        <v>204.18</v>
      </c>
      <c r="E702">
        <f>ROUND((C702/B702)*100,3)</f>
        <v>20.417999999999999</v>
      </c>
      <c r="F702">
        <v>12</v>
      </c>
      <c r="G702">
        <v>73</v>
      </c>
    </row>
    <row r="703" spans="1:7">
      <c r="A703" t="s">
        <v>2828</v>
      </c>
      <c r="B703">
        <v>32592</v>
      </c>
      <c r="C703">
        <v>6654</v>
      </c>
      <c r="D703">
        <f>ROUND(C703/(B703/1000),2)</f>
        <v>204.16</v>
      </c>
      <c r="E703">
        <f>ROUND((C703/B703)*100,3)</f>
        <v>20.416</v>
      </c>
      <c r="F703">
        <v>48</v>
      </c>
      <c r="G703">
        <v>449</v>
      </c>
    </row>
    <row r="704" spans="1:7">
      <c r="A704" t="s">
        <v>1542</v>
      </c>
      <c r="B704">
        <v>198570</v>
      </c>
      <c r="C704">
        <v>40538</v>
      </c>
      <c r="D704">
        <f>ROUND(C704/(B704/1000),2)</f>
        <v>204.15</v>
      </c>
      <c r="E704">
        <f>ROUND((C704/B704)*100,3)</f>
        <v>20.414999999999999</v>
      </c>
      <c r="F704">
        <v>28</v>
      </c>
      <c r="G704">
        <v>47</v>
      </c>
    </row>
    <row r="705" spans="1:7">
      <c r="A705" t="s">
        <v>2411</v>
      </c>
      <c r="B705">
        <v>37884</v>
      </c>
      <c r="C705">
        <v>7733</v>
      </c>
      <c r="D705">
        <f>ROUND(C705/(B705/1000),2)</f>
        <v>204.12</v>
      </c>
      <c r="E705">
        <f>ROUND((C705/B705)*100,3)</f>
        <v>20.411999999999999</v>
      </c>
      <c r="F705">
        <v>45</v>
      </c>
      <c r="G705">
        <v>29</v>
      </c>
    </row>
    <row r="706" spans="1:7">
      <c r="A706" t="s">
        <v>246</v>
      </c>
      <c r="B706">
        <v>73897</v>
      </c>
      <c r="C706">
        <v>15080</v>
      </c>
      <c r="D706">
        <f>ROUND(C706/(B706/1000),2)</f>
        <v>204.07</v>
      </c>
      <c r="E706">
        <f>ROUND((C706/B706)*100,3)</f>
        <v>20.407</v>
      </c>
      <c r="F706">
        <v>6</v>
      </c>
      <c r="G706">
        <v>115</v>
      </c>
    </row>
    <row r="707" spans="1:7">
      <c r="A707" t="s">
        <v>1463</v>
      </c>
      <c r="B707">
        <v>22720</v>
      </c>
      <c r="C707">
        <v>4636</v>
      </c>
      <c r="D707">
        <f>ROUND(C707/(B707/1000),2)</f>
        <v>204.05</v>
      </c>
      <c r="E707">
        <f>ROUND((C707/B707)*100,3)</f>
        <v>20.405000000000001</v>
      </c>
      <c r="F707">
        <v>29</v>
      </c>
      <c r="G707">
        <v>119</v>
      </c>
    </row>
    <row r="708" spans="1:7">
      <c r="A708" t="s">
        <v>1421</v>
      </c>
      <c r="B708">
        <v>6249</v>
      </c>
      <c r="C708">
        <v>1275</v>
      </c>
      <c r="D708">
        <f>ROUND(C708/(B708/1000),2)</f>
        <v>204.03</v>
      </c>
      <c r="E708">
        <f>ROUND((C708/B708)*100,3)</f>
        <v>20.402999999999999</v>
      </c>
      <c r="F708">
        <v>29</v>
      </c>
      <c r="G708">
        <v>35</v>
      </c>
    </row>
    <row r="709" spans="1:7">
      <c r="A709" t="s">
        <v>2547</v>
      </c>
      <c r="B709">
        <v>27952</v>
      </c>
      <c r="C709">
        <v>5703</v>
      </c>
      <c r="D709">
        <f>ROUND(C709/(B709/1000),2)</f>
        <v>204.03</v>
      </c>
      <c r="E709">
        <f>ROUND((C709/B709)*100,3)</f>
        <v>20.402999999999999</v>
      </c>
      <c r="F709">
        <v>47</v>
      </c>
      <c r="G709">
        <v>77</v>
      </c>
    </row>
    <row r="710" spans="1:7">
      <c r="A710" t="s">
        <v>163</v>
      </c>
      <c r="B710">
        <v>7938</v>
      </c>
      <c r="C710">
        <v>1619</v>
      </c>
      <c r="D710">
        <f>ROUND(C710/(B710/1000),2)</f>
        <v>203.96</v>
      </c>
      <c r="E710">
        <f>ROUND((C710/B710)*100,3)</f>
        <v>20.396000000000001</v>
      </c>
      <c r="F710">
        <v>5</v>
      </c>
      <c r="G710">
        <v>129</v>
      </c>
    </row>
    <row r="711" spans="1:7">
      <c r="A711" t="s">
        <v>168</v>
      </c>
      <c r="B711">
        <v>40334</v>
      </c>
      <c r="C711">
        <v>8220</v>
      </c>
      <c r="D711">
        <f>ROUND(C711/(B711/1000),2)</f>
        <v>203.8</v>
      </c>
      <c r="E711">
        <f>ROUND((C711/B711)*100,3)</f>
        <v>20.38</v>
      </c>
      <c r="F711">
        <v>5</v>
      </c>
      <c r="G711">
        <v>139</v>
      </c>
    </row>
    <row r="712" spans="1:7">
      <c r="A712" t="s">
        <v>2743</v>
      </c>
      <c r="B712">
        <v>13561</v>
      </c>
      <c r="C712">
        <v>2763</v>
      </c>
      <c r="D712">
        <f>ROUND(C712/(B712/1000),2)</f>
        <v>203.75</v>
      </c>
      <c r="E712">
        <f>ROUND((C712/B712)*100,3)</f>
        <v>20.375</v>
      </c>
      <c r="F712">
        <v>48</v>
      </c>
      <c r="G712">
        <v>279</v>
      </c>
    </row>
    <row r="713" spans="1:7">
      <c r="A713" t="s">
        <v>2109</v>
      </c>
      <c r="B713">
        <v>35947</v>
      </c>
      <c r="C713">
        <v>7322</v>
      </c>
      <c r="D713">
        <f>ROUND(C713/(B713/1000),2)</f>
        <v>203.69</v>
      </c>
      <c r="E713">
        <f>ROUND((C713/B713)*100,3)</f>
        <v>20.369</v>
      </c>
      <c r="F713">
        <v>39</v>
      </c>
      <c r="G713">
        <v>127</v>
      </c>
    </row>
    <row r="714" spans="1:7">
      <c r="A714" t="s">
        <v>671</v>
      </c>
      <c r="B714">
        <v>4185</v>
      </c>
      <c r="C714">
        <v>852</v>
      </c>
      <c r="D714">
        <f>ROUND(C714/(B714/1000),2)</f>
        <v>203.58</v>
      </c>
      <c r="E714">
        <f>ROUND((C714/B714)*100,3)</f>
        <v>20.358000000000001</v>
      </c>
      <c r="F714">
        <v>16</v>
      </c>
      <c r="G714">
        <v>37</v>
      </c>
    </row>
    <row r="715" spans="1:7">
      <c r="A715" t="s">
        <v>2573</v>
      </c>
      <c r="B715">
        <v>21688</v>
      </c>
      <c r="C715">
        <v>4415</v>
      </c>
      <c r="D715">
        <f>ROUND(C715/(B715/1000),2)</f>
        <v>203.57</v>
      </c>
      <c r="E715">
        <f>ROUND((C715/B715)*100,3)</f>
        <v>20.356999999999999</v>
      </c>
      <c r="F715">
        <v>47</v>
      </c>
      <c r="G715">
        <v>129</v>
      </c>
    </row>
    <row r="716" spans="1:7">
      <c r="A716" t="s">
        <v>2543</v>
      </c>
      <c r="B716">
        <v>25975</v>
      </c>
      <c r="C716">
        <v>5285</v>
      </c>
      <c r="D716">
        <f>ROUND(C716/(B716/1000),2)</f>
        <v>203.46</v>
      </c>
      <c r="E716">
        <f>ROUND((C716/B716)*100,3)</f>
        <v>20.346</v>
      </c>
      <c r="F716">
        <v>47</v>
      </c>
      <c r="G716">
        <v>69</v>
      </c>
    </row>
    <row r="717" spans="1:7">
      <c r="A717" t="s">
        <v>2597</v>
      </c>
      <c r="B717">
        <v>40099</v>
      </c>
      <c r="C717">
        <v>8158</v>
      </c>
      <c r="D717">
        <f>ROUND(C717/(B717/1000),2)</f>
        <v>203.45</v>
      </c>
      <c r="E717">
        <f>ROUND((C717/B717)*100,3)</f>
        <v>20.344999999999999</v>
      </c>
      <c r="F717">
        <v>47</v>
      </c>
      <c r="G717">
        <v>177</v>
      </c>
    </row>
    <row r="718" spans="1:7">
      <c r="A718" t="s">
        <v>1586</v>
      </c>
      <c r="B718">
        <v>14776</v>
      </c>
      <c r="C718">
        <v>3002</v>
      </c>
      <c r="D718">
        <f>ROUND(C718/(B718/1000),2)</f>
        <v>203.17</v>
      </c>
      <c r="E718">
        <f>ROUND((C718/B718)*100,3)</f>
        <v>20.317</v>
      </c>
      <c r="F718">
        <v>28</v>
      </c>
      <c r="G718">
        <v>135</v>
      </c>
    </row>
    <row r="719" spans="1:7">
      <c r="A719" t="s">
        <v>453</v>
      </c>
      <c r="B719">
        <v>56079</v>
      </c>
      <c r="C719">
        <v>11388</v>
      </c>
      <c r="D719">
        <f>ROUND(C719/(B719/1000),2)</f>
        <v>203.07</v>
      </c>
      <c r="E719">
        <f>ROUND((C719/B719)*100,3)</f>
        <v>20.306999999999999</v>
      </c>
      <c r="F719">
        <v>13</v>
      </c>
      <c r="G719">
        <v>129</v>
      </c>
    </row>
    <row r="720" spans="1:7">
      <c r="A720" t="s">
        <v>2550</v>
      </c>
      <c r="B720">
        <v>8234</v>
      </c>
      <c r="C720">
        <v>1672</v>
      </c>
      <c r="D720">
        <f>ROUND(C720/(B720/1000),2)</f>
        <v>203.06</v>
      </c>
      <c r="E720">
        <f>ROUND((C720/B720)*100,3)</f>
        <v>20.306000000000001</v>
      </c>
      <c r="F720">
        <v>47</v>
      </c>
      <c r="G720">
        <v>83</v>
      </c>
    </row>
    <row r="721" spans="1:7">
      <c r="A721" t="s">
        <v>1958</v>
      </c>
      <c r="B721">
        <v>122537</v>
      </c>
      <c r="C721">
        <v>24871</v>
      </c>
      <c r="D721">
        <f>ROUND(C721/(B721/1000),2)</f>
        <v>202.97</v>
      </c>
      <c r="E721">
        <f>ROUND((C721/B721)*100,3)</f>
        <v>20.297000000000001</v>
      </c>
      <c r="F721">
        <v>35</v>
      </c>
      <c r="G721">
        <v>45</v>
      </c>
    </row>
    <row r="722" spans="1:7">
      <c r="A722" t="s">
        <v>711</v>
      </c>
      <c r="B722">
        <v>52802</v>
      </c>
      <c r="C722">
        <v>10711</v>
      </c>
      <c r="D722">
        <f>ROUND(C722/(B722/1000),2)</f>
        <v>202.85</v>
      </c>
      <c r="E722">
        <f>ROUND((C722/B722)*100,3)</f>
        <v>20.285</v>
      </c>
      <c r="F722">
        <v>17</v>
      </c>
      <c r="G722">
        <v>29</v>
      </c>
    </row>
    <row r="723" spans="1:7">
      <c r="A723" t="s">
        <v>1566</v>
      </c>
      <c r="B723">
        <v>36029</v>
      </c>
      <c r="C723">
        <v>7308</v>
      </c>
      <c r="D723">
        <f>ROUND(C723/(B723/1000),2)</f>
        <v>202.84</v>
      </c>
      <c r="E723">
        <f>ROUND((C723/B723)*100,3)</f>
        <v>20.283999999999999</v>
      </c>
      <c r="F723">
        <v>28</v>
      </c>
      <c r="G723">
        <v>95</v>
      </c>
    </row>
    <row r="724" spans="1:7">
      <c r="A724" t="s">
        <v>2835</v>
      </c>
      <c r="B724">
        <v>27055</v>
      </c>
      <c r="C724">
        <v>5484</v>
      </c>
      <c r="D724">
        <f>ROUND(C724/(B724/1000),2)</f>
        <v>202.7</v>
      </c>
      <c r="E724">
        <f>ROUND((C724/B724)*100,3)</f>
        <v>20.27</v>
      </c>
      <c r="F724">
        <v>48</v>
      </c>
      <c r="G724">
        <v>463</v>
      </c>
    </row>
    <row r="725" spans="1:7">
      <c r="A725" t="s">
        <v>2111</v>
      </c>
      <c r="B725">
        <v>28298</v>
      </c>
      <c r="C725">
        <v>5735</v>
      </c>
      <c r="D725">
        <f>ROUND(C725/(B725/1000),2)</f>
        <v>202.66</v>
      </c>
      <c r="E725">
        <f>ROUND((C725/B725)*100,3)</f>
        <v>20.265999999999998</v>
      </c>
      <c r="F725">
        <v>39</v>
      </c>
      <c r="G725">
        <v>131</v>
      </c>
    </row>
    <row r="726" spans="1:7">
      <c r="A726" t="s">
        <v>79</v>
      </c>
      <c r="B726">
        <v>94534</v>
      </c>
      <c r="C726">
        <v>19138</v>
      </c>
      <c r="D726">
        <f>ROUND(C726/(B726/1000),2)</f>
        <v>202.45</v>
      </c>
      <c r="E726">
        <f>ROUND((C726/B726)*100,3)</f>
        <v>20.245000000000001</v>
      </c>
      <c r="F726">
        <v>1</v>
      </c>
      <c r="G726">
        <v>95</v>
      </c>
    </row>
    <row r="727" spans="1:7">
      <c r="A727" t="s">
        <v>1228</v>
      </c>
      <c r="B727">
        <v>17044</v>
      </c>
      <c r="C727">
        <v>3448</v>
      </c>
      <c r="D727">
        <f>ROUND(C727/(B727/1000),2)</f>
        <v>202.3</v>
      </c>
      <c r="E727">
        <f>ROUND((C727/B727)*100,3)</f>
        <v>20.23</v>
      </c>
      <c r="F727">
        <v>23</v>
      </c>
      <c r="G727">
        <v>21</v>
      </c>
    </row>
    <row r="728" spans="1:7">
      <c r="A728" t="s">
        <v>124</v>
      </c>
      <c r="B728">
        <v>97119</v>
      </c>
      <c r="C728">
        <v>19639</v>
      </c>
      <c r="D728">
        <f>ROUND(C728/(B728/1000),2)</f>
        <v>202.22</v>
      </c>
      <c r="E728">
        <f>ROUND((C728/B728)*100,3)</f>
        <v>20.222000000000001</v>
      </c>
      <c r="F728">
        <v>5</v>
      </c>
      <c r="G728">
        <v>51</v>
      </c>
    </row>
    <row r="729" spans="1:7">
      <c r="A729" t="s">
        <v>3073</v>
      </c>
      <c r="B729">
        <v>247681</v>
      </c>
      <c r="C729">
        <v>50081</v>
      </c>
      <c r="D729">
        <f>ROUND(C729/(B729/1000),2)</f>
        <v>202.2</v>
      </c>
      <c r="E729">
        <f>ROUND((C729/B729)*100,3)</f>
        <v>20.22</v>
      </c>
      <c r="F729">
        <v>53</v>
      </c>
      <c r="G729">
        <v>77</v>
      </c>
    </row>
    <row r="730" spans="1:7">
      <c r="A730" t="s">
        <v>401</v>
      </c>
      <c r="B730">
        <v>12835</v>
      </c>
      <c r="C730">
        <v>2593</v>
      </c>
      <c r="D730">
        <f>ROUND(C730/(B730/1000),2)</f>
        <v>202.03</v>
      </c>
      <c r="E730">
        <f>ROUND((C730/B730)*100,3)</f>
        <v>20.202999999999999</v>
      </c>
      <c r="F730">
        <v>13</v>
      </c>
      <c r="G730">
        <v>23</v>
      </c>
    </row>
    <row r="731" spans="1:7">
      <c r="A731" t="s">
        <v>2212</v>
      </c>
      <c r="B731">
        <v>87455</v>
      </c>
      <c r="C731">
        <v>17665</v>
      </c>
      <c r="D731">
        <f>ROUND(C731/(B731/1000),2)</f>
        <v>201.99</v>
      </c>
      <c r="E731">
        <f>ROUND((C731/B731)*100,3)</f>
        <v>20.199000000000002</v>
      </c>
      <c r="F731">
        <v>41</v>
      </c>
      <c r="G731">
        <v>3</v>
      </c>
    </row>
    <row r="732" spans="1:7">
      <c r="A732" t="s">
        <v>2999</v>
      </c>
      <c r="B732">
        <v>22332</v>
      </c>
      <c r="C732">
        <v>4509</v>
      </c>
      <c r="D732">
        <f>ROUND(C732/(B732/1000),2)</f>
        <v>201.91</v>
      </c>
      <c r="E732">
        <f>ROUND((C732/B732)*100,3)</f>
        <v>20.190999999999999</v>
      </c>
      <c r="F732">
        <v>51</v>
      </c>
      <c r="G732">
        <v>670</v>
      </c>
    </row>
    <row r="733" spans="1:7">
      <c r="A733" t="s">
        <v>2093</v>
      </c>
      <c r="B733">
        <v>434800</v>
      </c>
      <c r="C733">
        <v>87717</v>
      </c>
      <c r="D733">
        <f>ROUND(C733/(B733/1000),2)</f>
        <v>201.74</v>
      </c>
      <c r="E733">
        <f>ROUND((C733/B733)*100,3)</f>
        <v>20.173999999999999</v>
      </c>
      <c r="F733">
        <v>39</v>
      </c>
      <c r="G733">
        <v>95</v>
      </c>
    </row>
    <row r="734" spans="1:7">
      <c r="A734" t="s">
        <v>2984</v>
      </c>
      <c r="B734">
        <v>17340</v>
      </c>
      <c r="C734">
        <v>3498</v>
      </c>
      <c r="D734">
        <f>ROUND(C734/(B734/1000),2)</f>
        <v>201.73</v>
      </c>
      <c r="E734">
        <f>ROUND((C734/B734)*100,3)</f>
        <v>20.172999999999998</v>
      </c>
      <c r="F734">
        <v>51</v>
      </c>
      <c r="G734">
        <v>520</v>
      </c>
    </row>
    <row r="735" spans="1:7">
      <c r="A735" t="s">
        <v>1116</v>
      </c>
      <c r="B735">
        <v>62372</v>
      </c>
      <c r="C735">
        <v>12579</v>
      </c>
      <c r="D735">
        <f>ROUND(C735/(B735/1000),2)</f>
        <v>201.68</v>
      </c>
      <c r="E735">
        <f>ROUND((C735/B735)*100,3)</f>
        <v>20.167999999999999</v>
      </c>
      <c r="F735">
        <v>22</v>
      </c>
      <c r="G735">
        <v>1</v>
      </c>
    </row>
    <row r="736" spans="1:7">
      <c r="A736" t="s">
        <v>2012</v>
      </c>
      <c r="B736">
        <v>49667</v>
      </c>
      <c r="C736">
        <v>10014</v>
      </c>
      <c r="D736">
        <f>ROUND(C736/(B736/1000),2)</f>
        <v>201.62</v>
      </c>
      <c r="E736">
        <f>ROUND((C736/B736)*100,3)</f>
        <v>20.161999999999999</v>
      </c>
      <c r="F736">
        <v>36</v>
      </c>
      <c r="G736">
        <v>57</v>
      </c>
    </row>
    <row r="737" spans="1:7">
      <c r="A737" t="s">
        <v>2184</v>
      </c>
      <c r="B737">
        <v>69939</v>
      </c>
      <c r="C737">
        <v>14085</v>
      </c>
      <c r="D737">
        <f>ROUND(C737/(B737/1000),2)</f>
        <v>201.39</v>
      </c>
      <c r="E737">
        <f>ROUND((C737/B737)*100,3)</f>
        <v>20.138999999999999</v>
      </c>
      <c r="F737">
        <v>40</v>
      </c>
      <c r="G737">
        <v>101</v>
      </c>
    </row>
    <row r="738" spans="1:7">
      <c r="A738" t="s">
        <v>98</v>
      </c>
      <c r="B738">
        <v>24013</v>
      </c>
      <c r="C738">
        <v>4833</v>
      </c>
      <c r="D738">
        <f>ROUND(C738/(B738/1000),2)</f>
        <v>201.27</v>
      </c>
      <c r="E738">
        <f>ROUND((C738/B738)*100,3)</f>
        <v>20.126999999999999</v>
      </c>
      <c r="F738">
        <v>1</v>
      </c>
      <c r="G738">
        <v>133</v>
      </c>
    </row>
    <row r="739" spans="1:7">
      <c r="A739" t="s">
        <v>847</v>
      </c>
      <c r="B739">
        <v>932142</v>
      </c>
      <c r="C739">
        <v>187586</v>
      </c>
      <c r="D739">
        <f>ROUND(C739/(B739/1000),2)</f>
        <v>201.24</v>
      </c>
      <c r="E739">
        <f>ROUND((C739/B739)*100,3)</f>
        <v>20.123999999999999</v>
      </c>
      <c r="F739">
        <v>18</v>
      </c>
      <c r="G739">
        <v>97</v>
      </c>
    </row>
    <row r="740" spans="1:7">
      <c r="A740" t="s">
        <v>1259</v>
      </c>
      <c r="B740">
        <v>25367</v>
      </c>
      <c r="C740">
        <v>5099</v>
      </c>
      <c r="D740">
        <f>ROUND(C740/(B740/1000),2)</f>
        <v>201.01</v>
      </c>
      <c r="E740">
        <f>ROUND((C740/B740)*100,3)</f>
        <v>20.100999999999999</v>
      </c>
      <c r="F740">
        <v>26</v>
      </c>
      <c r="G740">
        <v>51</v>
      </c>
    </row>
    <row r="741" spans="1:7">
      <c r="A741" t="s">
        <v>434</v>
      </c>
      <c r="B741">
        <v>20995</v>
      </c>
      <c r="C741">
        <v>4219</v>
      </c>
      <c r="D741">
        <f>ROUND(C741/(B741/1000),2)</f>
        <v>200.95</v>
      </c>
      <c r="E741">
        <f>ROUND((C741/B741)*100,3)</f>
        <v>20.094999999999999</v>
      </c>
      <c r="F741">
        <v>13</v>
      </c>
      <c r="G741">
        <v>91</v>
      </c>
    </row>
    <row r="742" spans="1:7">
      <c r="A742" t="s">
        <v>87</v>
      </c>
      <c r="B742">
        <v>22615</v>
      </c>
      <c r="C742">
        <v>4542</v>
      </c>
      <c r="D742">
        <f>ROUND(C742/(B742/1000),2)</f>
        <v>200.84</v>
      </c>
      <c r="E742">
        <f>ROUND((C742/B742)*100,3)</f>
        <v>20.084</v>
      </c>
      <c r="F742">
        <v>1</v>
      </c>
      <c r="G742">
        <v>111</v>
      </c>
    </row>
    <row r="743" spans="1:7">
      <c r="A743" t="s">
        <v>1715</v>
      </c>
      <c r="B743">
        <v>23510</v>
      </c>
      <c r="C743">
        <v>4721</v>
      </c>
      <c r="D743">
        <f>ROUND(C743/(B743/1000),2)</f>
        <v>200.81</v>
      </c>
      <c r="E743">
        <f>ROUND((C743/B743)*100,3)</f>
        <v>20.081</v>
      </c>
      <c r="F743">
        <v>37</v>
      </c>
      <c r="G743">
        <v>117</v>
      </c>
    </row>
    <row r="744" spans="1:7">
      <c r="A744" t="s">
        <v>1437</v>
      </c>
      <c r="B744">
        <v>13467</v>
      </c>
      <c r="C744">
        <v>2704</v>
      </c>
      <c r="D744">
        <f>ROUND(C744/(B744/1000),2)</f>
        <v>200.79</v>
      </c>
      <c r="E744">
        <f>ROUND((C744/B744)*100,3)</f>
        <v>20.079000000000001</v>
      </c>
      <c r="F744">
        <v>29</v>
      </c>
      <c r="G744">
        <v>67</v>
      </c>
    </row>
    <row r="745" spans="1:7">
      <c r="A745" t="s">
        <v>2836</v>
      </c>
      <c r="B745">
        <v>48862</v>
      </c>
      <c r="C745">
        <v>9811</v>
      </c>
      <c r="D745">
        <f>ROUND(C745/(B745/1000),2)</f>
        <v>200.79</v>
      </c>
      <c r="E745">
        <f>ROUND((C745/B745)*100,3)</f>
        <v>20.079000000000001</v>
      </c>
      <c r="F745">
        <v>48</v>
      </c>
      <c r="G745">
        <v>465</v>
      </c>
    </row>
    <row r="746" spans="1:7">
      <c r="A746" t="s">
        <v>638</v>
      </c>
      <c r="B746">
        <v>94834</v>
      </c>
      <c r="C746">
        <v>19039</v>
      </c>
      <c r="D746">
        <f>ROUND(C746/(B746/1000),2)</f>
        <v>200.76</v>
      </c>
      <c r="E746">
        <f>ROUND((C746/B746)*100,3)</f>
        <v>20.076000000000001</v>
      </c>
      <c r="F746">
        <v>19</v>
      </c>
      <c r="G746">
        <v>169</v>
      </c>
    </row>
    <row r="747" spans="1:7">
      <c r="A747" t="s">
        <v>2537</v>
      </c>
      <c r="B747">
        <v>22813</v>
      </c>
      <c r="C747">
        <v>4578</v>
      </c>
      <c r="D747">
        <f>ROUND(C747/(B747/1000),2)</f>
        <v>200.68</v>
      </c>
      <c r="E747">
        <f>ROUND((C747/B747)*100,3)</f>
        <v>20.068000000000001</v>
      </c>
      <c r="F747">
        <v>47</v>
      </c>
      <c r="G747">
        <v>57</v>
      </c>
    </row>
    <row r="748" spans="1:7">
      <c r="A748" t="s">
        <v>390</v>
      </c>
      <c r="B748">
        <v>18410</v>
      </c>
      <c r="C748">
        <v>3694</v>
      </c>
      <c r="D748">
        <f>ROUND(C748/(B748/1000),2)</f>
        <v>200.65</v>
      </c>
      <c r="E748">
        <f>ROUND((C748/B748)*100,3)</f>
        <v>20.065000000000001</v>
      </c>
      <c r="F748">
        <v>13</v>
      </c>
      <c r="G748">
        <v>1</v>
      </c>
    </row>
    <row r="749" spans="1:7">
      <c r="A749" t="s">
        <v>2164</v>
      </c>
      <c r="B749">
        <v>12835</v>
      </c>
      <c r="C749">
        <v>2574</v>
      </c>
      <c r="D749">
        <f>ROUND(C749/(B749/1000),2)</f>
        <v>200.55</v>
      </c>
      <c r="E749">
        <f>ROUND((C749/B749)*100,3)</f>
        <v>20.055</v>
      </c>
      <c r="F749">
        <v>40</v>
      </c>
      <c r="G749">
        <v>61</v>
      </c>
    </row>
    <row r="750" spans="1:7">
      <c r="A750" t="s">
        <v>2496</v>
      </c>
      <c r="B750">
        <v>10294</v>
      </c>
      <c r="C750">
        <v>2064</v>
      </c>
      <c r="D750">
        <f>ROUND(C750/(B750/1000),2)</f>
        <v>200.51</v>
      </c>
      <c r="E750">
        <f>ROUND((C750/B750)*100,3)</f>
        <v>20.050999999999998</v>
      </c>
      <c r="F750">
        <v>46</v>
      </c>
      <c r="G750">
        <v>109</v>
      </c>
    </row>
    <row r="751" spans="1:7">
      <c r="A751" t="s">
        <v>42</v>
      </c>
      <c r="B751">
        <v>43817</v>
      </c>
      <c r="C751">
        <v>8779</v>
      </c>
      <c r="D751">
        <f>ROUND(C751/(B751/1000),2)</f>
        <v>200.36</v>
      </c>
      <c r="E751">
        <f>ROUND((C751/B751)*100,3)</f>
        <v>20.036000000000001</v>
      </c>
      <c r="F751">
        <v>1</v>
      </c>
      <c r="G751">
        <v>21</v>
      </c>
    </row>
    <row r="752" spans="1:7">
      <c r="A752" t="s">
        <v>144</v>
      </c>
      <c r="B752">
        <v>43666</v>
      </c>
      <c r="C752">
        <v>8749</v>
      </c>
      <c r="D752">
        <f>ROUND(C752/(B752/1000),2)</f>
        <v>200.36</v>
      </c>
      <c r="E752">
        <f>ROUND((C752/B752)*100,3)</f>
        <v>20.036000000000001</v>
      </c>
      <c r="F752">
        <v>5</v>
      </c>
      <c r="G752">
        <v>91</v>
      </c>
    </row>
    <row r="753" spans="1:7">
      <c r="A753" t="s">
        <v>1432</v>
      </c>
      <c r="B753">
        <v>7590</v>
      </c>
      <c r="C753">
        <v>1520</v>
      </c>
      <c r="D753">
        <f>ROUND(C753/(B753/1000),2)</f>
        <v>200.26</v>
      </c>
      <c r="E753">
        <f>ROUND((C753/B753)*100,3)</f>
        <v>20.026</v>
      </c>
      <c r="F753">
        <v>29</v>
      </c>
      <c r="G753">
        <v>57</v>
      </c>
    </row>
    <row r="754" spans="1:7">
      <c r="A754" t="s">
        <v>2559</v>
      </c>
      <c r="B754">
        <v>11907</v>
      </c>
      <c r="C754">
        <v>2384</v>
      </c>
      <c r="D754">
        <f>ROUND(C754/(B754/1000),2)</f>
        <v>200.22</v>
      </c>
      <c r="E754">
        <f>ROUND((C754/B754)*100,3)</f>
        <v>20.021999999999998</v>
      </c>
      <c r="F754">
        <v>47</v>
      </c>
      <c r="G754">
        <v>101</v>
      </c>
    </row>
    <row r="755" spans="1:7">
      <c r="A755" t="s">
        <v>40</v>
      </c>
      <c r="B755">
        <v>34018</v>
      </c>
      <c r="C755">
        <v>6805</v>
      </c>
      <c r="D755">
        <f>ROUND(C755/(B755/1000),2)</f>
        <v>200.04</v>
      </c>
      <c r="E755">
        <f>ROUND((C755/B755)*100,3)</f>
        <v>20.004000000000001</v>
      </c>
      <c r="F755">
        <v>1</v>
      </c>
      <c r="G755">
        <v>17</v>
      </c>
    </row>
    <row r="756" spans="1:7">
      <c r="A756" t="s">
        <v>1076</v>
      </c>
      <c r="B756">
        <v>17229</v>
      </c>
      <c r="C756">
        <v>3446</v>
      </c>
      <c r="D756">
        <f>ROUND(C756/(B756/1000),2)</f>
        <v>200.01</v>
      </c>
      <c r="E756">
        <f>ROUND((C756/B756)*100,3)</f>
        <v>20.001000000000001</v>
      </c>
      <c r="F756">
        <v>21</v>
      </c>
      <c r="G756">
        <v>161</v>
      </c>
    </row>
    <row r="757" spans="1:7">
      <c r="A757" t="s">
        <v>2834</v>
      </c>
      <c r="B757">
        <v>3475</v>
      </c>
      <c r="C757">
        <v>695</v>
      </c>
      <c r="D757">
        <f>ROUND(C757/(B757/1000),2)</f>
        <v>200</v>
      </c>
      <c r="E757">
        <f>ROUND((C757/B757)*100,3)</f>
        <v>20</v>
      </c>
      <c r="F757">
        <v>48</v>
      </c>
      <c r="G757">
        <v>461</v>
      </c>
    </row>
    <row r="758" spans="1:7">
      <c r="A758" t="s">
        <v>484</v>
      </c>
      <c r="B758">
        <v>13941</v>
      </c>
      <c r="C758">
        <v>2788</v>
      </c>
      <c r="D758">
        <f>ROUND(C758/(B758/1000),2)</f>
        <v>199.99</v>
      </c>
      <c r="E758">
        <f>ROUND((C758/B758)*100,3)</f>
        <v>19.998999999999999</v>
      </c>
      <c r="F758">
        <v>13</v>
      </c>
      <c r="G758">
        <v>191</v>
      </c>
    </row>
    <row r="759" spans="1:7">
      <c r="A759" t="s">
        <v>297</v>
      </c>
      <c r="B759">
        <v>12121</v>
      </c>
      <c r="C759">
        <v>2422</v>
      </c>
      <c r="D759">
        <f>ROUND(C759/(B759/1000),2)</f>
        <v>199.82</v>
      </c>
      <c r="E759">
        <f>ROUND((C759/B759)*100,3)</f>
        <v>19.981999999999999</v>
      </c>
      <c r="F759">
        <v>8</v>
      </c>
      <c r="G759">
        <v>99</v>
      </c>
    </row>
    <row r="760" spans="1:7">
      <c r="A760" t="s">
        <v>495</v>
      </c>
      <c r="B760">
        <v>200303</v>
      </c>
      <c r="C760">
        <v>40006</v>
      </c>
      <c r="D760">
        <f>ROUND(C760/(B760/1000),2)</f>
        <v>199.73</v>
      </c>
      <c r="E760">
        <f>ROUND((C760/B760)*100,3)</f>
        <v>19.972999999999999</v>
      </c>
      <c r="F760">
        <v>13</v>
      </c>
      <c r="G760">
        <v>215</v>
      </c>
    </row>
    <row r="761" spans="1:7">
      <c r="A761" t="s">
        <v>946</v>
      </c>
      <c r="B761">
        <v>33401</v>
      </c>
      <c r="C761">
        <v>6671</v>
      </c>
      <c r="D761">
        <f>ROUND(C761/(B761/1000),2)</f>
        <v>199.72</v>
      </c>
      <c r="E761">
        <f>ROUND((C761/B761)*100,3)</f>
        <v>19.972000000000001</v>
      </c>
      <c r="F761">
        <v>20</v>
      </c>
      <c r="G761">
        <v>111</v>
      </c>
    </row>
    <row r="762" spans="1:7">
      <c r="A762" t="s">
        <v>1876</v>
      </c>
      <c r="B762">
        <v>2695</v>
      </c>
      <c r="C762">
        <v>538</v>
      </c>
      <c r="D762">
        <f>ROUND(C762/(B762/1000),2)</f>
        <v>199.63</v>
      </c>
      <c r="E762">
        <f>ROUND((C762/B762)*100,3)</f>
        <v>19.963000000000001</v>
      </c>
      <c r="F762">
        <v>31</v>
      </c>
      <c r="G762">
        <v>133</v>
      </c>
    </row>
    <row r="763" spans="1:7">
      <c r="A763" t="s">
        <v>460</v>
      </c>
      <c r="B763">
        <v>28667</v>
      </c>
      <c r="C763">
        <v>5721</v>
      </c>
      <c r="D763">
        <f>ROUND(C763/(B763/1000),2)</f>
        <v>199.57</v>
      </c>
      <c r="E763">
        <f>ROUND((C763/B763)*100,3)</f>
        <v>19.957000000000001</v>
      </c>
      <c r="F763">
        <v>13</v>
      </c>
      <c r="G763">
        <v>143</v>
      </c>
    </row>
    <row r="764" spans="1:7">
      <c r="A764" t="s">
        <v>54</v>
      </c>
      <c r="B764">
        <v>49607</v>
      </c>
      <c r="C764">
        <v>9897</v>
      </c>
      <c r="D764">
        <f>ROUND(C764/(B764/1000),2)</f>
        <v>199.51</v>
      </c>
      <c r="E764">
        <f>ROUND((C764/B764)*100,3)</f>
        <v>19.951000000000001</v>
      </c>
      <c r="F764">
        <v>1</v>
      </c>
      <c r="G764">
        <v>45</v>
      </c>
    </row>
    <row r="765" spans="1:7">
      <c r="A765" t="s">
        <v>504</v>
      </c>
      <c r="B765">
        <v>41263</v>
      </c>
      <c r="C765">
        <v>8229</v>
      </c>
      <c r="D765">
        <f>ROUND(C765/(B765/1000),2)</f>
        <v>199.43</v>
      </c>
      <c r="E765">
        <f>ROUND((C765/B765)*100,3)</f>
        <v>19.943000000000001</v>
      </c>
      <c r="F765">
        <v>13</v>
      </c>
      <c r="G765">
        <v>233</v>
      </c>
    </row>
    <row r="766" spans="1:7">
      <c r="A766" t="s">
        <v>706</v>
      </c>
      <c r="B766">
        <v>206420</v>
      </c>
      <c r="C766">
        <v>41161</v>
      </c>
      <c r="D766">
        <f>ROUND(C766/(B766/1000),2)</f>
        <v>199.4</v>
      </c>
      <c r="E766">
        <f>ROUND((C766/B766)*100,3)</f>
        <v>19.940000000000001</v>
      </c>
      <c r="F766">
        <v>17</v>
      </c>
      <c r="G766">
        <v>19</v>
      </c>
    </row>
    <row r="767" spans="1:7">
      <c r="A767" t="s">
        <v>199</v>
      </c>
      <c r="B767">
        <v>27976</v>
      </c>
      <c r="C767">
        <v>5578</v>
      </c>
      <c r="D767">
        <f>ROUND(C767/(B767/1000),2)</f>
        <v>199.39</v>
      </c>
      <c r="E767">
        <f>ROUND((C767/B767)*100,3)</f>
        <v>19.939</v>
      </c>
      <c r="F767">
        <v>6</v>
      </c>
      <c r="G767">
        <v>21</v>
      </c>
    </row>
    <row r="768" spans="1:7">
      <c r="A768" t="s">
        <v>2141</v>
      </c>
      <c r="B768">
        <v>29510</v>
      </c>
      <c r="C768">
        <v>5883</v>
      </c>
      <c r="D768">
        <f>ROUND(C768/(B768/1000),2)</f>
        <v>199.36</v>
      </c>
      <c r="E768">
        <f>ROUND((C768/B768)*100,3)</f>
        <v>19.936</v>
      </c>
      <c r="F768">
        <v>40</v>
      </c>
      <c r="G768">
        <v>15</v>
      </c>
    </row>
    <row r="769" spans="1:7">
      <c r="A769" t="s">
        <v>1159</v>
      </c>
      <c r="B769">
        <v>44091</v>
      </c>
      <c r="C769">
        <v>8784</v>
      </c>
      <c r="D769">
        <f>ROUND(C769/(B769/1000),2)</f>
        <v>199.22</v>
      </c>
      <c r="E769">
        <f>ROUND((C769/B769)*100,3)</f>
        <v>19.922000000000001</v>
      </c>
      <c r="F769">
        <v>22</v>
      </c>
      <c r="G769">
        <v>87</v>
      </c>
    </row>
    <row r="770" spans="1:7">
      <c r="A770" t="s">
        <v>1637</v>
      </c>
      <c r="B770">
        <v>6166</v>
      </c>
      <c r="C770">
        <v>1228</v>
      </c>
      <c r="D770">
        <f>ROUND(C770/(B770/1000),2)</f>
        <v>199.16</v>
      </c>
      <c r="E770">
        <f>ROUND((C770/B770)*100,3)</f>
        <v>19.916</v>
      </c>
      <c r="F770">
        <v>30</v>
      </c>
      <c r="G770">
        <v>73</v>
      </c>
    </row>
    <row r="771" spans="1:7">
      <c r="A771" t="s">
        <v>877</v>
      </c>
      <c r="B771">
        <v>183397</v>
      </c>
      <c r="C771">
        <v>36513</v>
      </c>
      <c r="D771">
        <f>ROUND(C771/(B771/1000),2)</f>
        <v>199.09</v>
      </c>
      <c r="E771">
        <f>ROUND((C771/B771)*100,3)</f>
        <v>19.908999999999999</v>
      </c>
      <c r="F771">
        <v>18</v>
      </c>
      <c r="G771">
        <v>157</v>
      </c>
    </row>
    <row r="772" spans="1:7">
      <c r="A772" t="s">
        <v>3200</v>
      </c>
      <c r="B772">
        <v>22537</v>
      </c>
      <c r="C772">
        <v>4483</v>
      </c>
      <c r="D772">
        <f>ROUND(C772/(B772/1000),2)</f>
        <v>198.92</v>
      </c>
      <c r="E772">
        <f>ROUND((C772/B772)*100,3)</f>
        <v>19.891999999999999</v>
      </c>
      <c r="F772">
        <v>54</v>
      </c>
      <c r="G772">
        <v>109</v>
      </c>
    </row>
    <row r="773" spans="1:7">
      <c r="A773" t="s">
        <v>92</v>
      </c>
      <c r="B773">
        <v>81057</v>
      </c>
      <c r="C773">
        <v>16119</v>
      </c>
      <c r="D773">
        <f>ROUND(C773/(B773/1000),2)</f>
        <v>198.86</v>
      </c>
      <c r="E773">
        <f>ROUND((C773/B773)*100,3)</f>
        <v>19.885999999999999</v>
      </c>
      <c r="F773">
        <v>1</v>
      </c>
      <c r="G773">
        <v>121</v>
      </c>
    </row>
    <row r="774" spans="1:7">
      <c r="A774" t="s">
        <v>2245</v>
      </c>
      <c r="B774">
        <v>1369</v>
      </c>
      <c r="C774">
        <v>272</v>
      </c>
      <c r="D774">
        <f>ROUND(C774/(B774/1000),2)</f>
        <v>198.69</v>
      </c>
      <c r="E774">
        <f>ROUND((C774/B774)*100,3)</f>
        <v>19.869</v>
      </c>
      <c r="F774">
        <v>41</v>
      </c>
      <c r="G774">
        <v>69</v>
      </c>
    </row>
    <row r="775" spans="1:7">
      <c r="A775" t="s">
        <v>211</v>
      </c>
      <c r="B775">
        <v>87409</v>
      </c>
      <c r="C775">
        <v>17366</v>
      </c>
      <c r="D775">
        <f>ROUND(C775/(B775/1000),2)</f>
        <v>198.68</v>
      </c>
      <c r="E775">
        <f>ROUND((C775/B775)*100,3)</f>
        <v>19.867999999999999</v>
      </c>
      <c r="F775">
        <v>6</v>
      </c>
      <c r="G775">
        <v>45</v>
      </c>
    </row>
    <row r="776" spans="1:7">
      <c r="A776" t="s">
        <v>3168</v>
      </c>
      <c r="B776">
        <v>35166</v>
      </c>
      <c r="C776">
        <v>6986</v>
      </c>
      <c r="D776">
        <f>ROUND(C776/(B776/1000),2)</f>
        <v>198.66</v>
      </c>
      <c r="E776">
        <f>ROUND((C776/B776)*100,3)</f>
        <v>19.866</v>
      </c>
      <c r="F776">
        <v>54</v>
      </c>
      <c r="G776">
        <v>45</v>
      </c>
    </row>
    <row r="777" spans="1:7">
      <c r="A777" t="s">
        <v>1170</v>
      </c>
      <c r="B777">
        <v>113099</v>
      </c>
      <c r="C777">
        <v>22457</v>
      </c>
      <c r="D777">
        <f>ROUND(C777/(B777/1000),2)</f>
        <v>198.56</v>
      </c>
      <c r="E777">
        <f>ROUND((C777/B777)*100,3)</f>
        <v>19.856000000000002</v>
      </c>
      <c r="F777">
        <v>22</v>
      </c>
      <c r="G777">
        <v>109</v>
      </c>
    </row>
    <row r="778" spans="1:7">
      <c r="A778" t="s">
        <v>111</v>
      </c>
      <c r="B778">
        <v>8421</v>
      </c>
      <c r="C778">
        <v>1671</v>
      </c>
      <c r="D778">
        <f>ROUND(C778/(B778/1000),2)</f>
        <v>198.43</v>
      </c>
      <c r="E778">
        <f>ROUND((C778/B778)*100,3)</f>
        <v>19.843</v>
      </c>
      <c r="F778">
        <v>5</v>
      </c>
      <c r="G778">
        <v>25</v>
      </c>
    </row>
    <row r="779" spans="1:7">
      <c r="A779" t="s">
        <v>188</v>
      </c>
      <c r="B779">
        <v>203292</v>
      </c>
      <c r="C779">
        <v>40330</v>
      </c>
      <c r="D779">
        <f>ROUND(C779/(B779/1000),2)</f>
        <v>198.38</v>
      </c>
      <c r="E779">
        <f>ROUND((C779/B779)*100,3)</f>
        <v>19.838000000000001</v>
      </c>
      <c r="F779">
        <v>4</v>
      </c>
      <c r="G779">
        <v>27</v>
      </c>
    </row>
    <row r="780" spans="1:7">
      <c r="A780" t="s">
        <v>665</v>
      </c>
      <c r="B780">
        <v>968</v>
      </c>
      <c r="C780">
        <v>192</v>
      </c>
      <c r="D780">
        <f>ROUND(C780/(B780/1000),2)</f>
        <v>198.35</v>
      </c>
      <c r="E780">
        <f>ROUND((C780/B780)*100,3)</f>
        <v>19.835000000000001</v>
      </c>
      <c r="F780">
        <v>16</v>
      </c>
      <c r="G780">
        <v>25</v>
      </c>
    </row>
    <row r="781" spans="1:7">
      <c r="A781" t="s">
        <v>468</v>
      </c>
      <c r="B781">
        <v>13571</v>
      </c>
      <c r="C781">
        <v>2685</v>
      </c>
      <c r="D781">
        <f>ROUND(C781/(B781/1000),2)</f>
        <v>197.85</v>
      </c>
      <c r="E781">
        <f>ROUND((C781/B781)*100,3)</f>
        <v>19.785</v>
      </c>
      <c r="F781">
        <v>13</v>
      </c>
      <c r="G781">
        <v>159</v>
      </c>
    </row>
    <row r="782" spans="1:7">
      <c r="A782" t="s">
        <v>241</v>
      </c>
      <c r="B782">
        <v>13180</v>
      </c>
      <c r="C782">
        <v>2607</v>
      </c>
      <c r="D782">
        <f>ROUND(C782/(B782/1000),2)</f>
        <v>197.8</v>
      </c>
      <c r="E782">
        <f>ROUND((C782/B782)*100,3)</f>
        <v>19.78</v>
      </c>
      <c r="F782">
        <v>6</v>
      </c>
      <c r="G782">
        <v>105</v>
      </c>
    </row>
    <row r="783" spans="1:7">
      <c r="A783" t="s">
        <v>502</v>
      </c>
      <c r="B783">
        <v>19030</v>
      </c>
      <c r="C783">
        <v>3764</v>
      </c>
      <c r="D783">
        <f>ROUND(C783/(B783/1000),2)</f>
        <v>197.79</v>
      </c>
      <c r="E783">
        <f>ROUND((C783/B783)*100,3)</f>
        <v>19.779</v>
      </c>
      <c r="F783">
        <v>13</v>
      </c>
      <c r="G783">
        <v>229</v>
      </c>
    </row>
    <row r="784" spans="1:7">
      <c r="A784" t="s">
        <v>3189</v>
      </c>
      <c r="B784">
        <v>14513</v>
      </c>
      <c r="C784">
        <v>2870</v>
      </c>
      <c r="D784">
        <f>ROUND(C784/(B784/1000),2)</f>
        <v>197.75</v>
      </c>
      <c r="E784">
        <f>ROUND((C784/B784)*100,3)</f>
        <v>19.774999999999999</v>
      </c>
      <c r="F784">
        <v>54</v>
      </c>
      <c r="G784">
        <v>87</v>
      </c>
    </row>
    <row r="785" spans="1:7">
      <c r="A785" t="s">
        <v>178</v>
      </c>
      <c r="B785">
        <v>37529</v>
      </c>
      <c r="C785">
        <v>7419</v>
      </c>
      <c r="D785">
        <f>ROUND(C785/(B785/1000),2)</f>
        <v>197.69</v>
      </c>
      <c r="E785">
        <f>ROUND((C785/B785)*100,3)</f>
        <v>19.768999999999998</v>
      </c>
      <c r="F785">
        <v>4</v>
      </c>
      <c r="G785">
        <v>9</v>
      </c>
    </row>
    <row r="786" spans="1:7">
      <c r="A786" t="s">
        <v>2103</v>
      </c>
      <c r="B786">
        <v>14857</v>
      </c>
      <c r="C786">
        <v>2936</v>
      </c>
      <c r="D786">
        <f>ROUND(C786/(B786/1000),2)</f>
        <v>197.62</v>
      </c>
      <c r="E786">
        <f>ROUND((C786/B786)*100,3)</f>
        <v>19.762</v>
      </c>
      <c r="F786">
        <v>39</v>
      </c>
      <c r="G786">
        <v>115</v>
      </c>
    </row>
    <row r="787" spans="1:7">
      <c r="A787" t="s">
        <v>2701</v>
      </c>
      <c r="B787">
        <v>5552</v>
      </c>
      <c r="C787">
        <v>1096</v>
      </c>
      <c r="D787">
        <f>ROUND(C787/(B787/1000),2)</f>
        <v>197.41</v>
      </c>
      <c r="E787">
        <f>ROUND((C787/B787)*100,3)</f>
        <v>19.741</v>
      </c>
      <c r="F787">
        <v>48</v>
      </c>
      <c r="G787">
        <v>195</v>
      </c>
    </row>
    <row r="788" spans="1:7">
      <c r="A788" t="s">
        <v>1573</v>
      </c>
      <c r="B788">
        <v>55167</v>
      </c>
      <c r="C788">
        <v>10886</v>
      </c>
      <c r="D788">
        <f>ROUND(C788/(B788/1000),2)</f>
        <v>197.33</v>
      </c>
      <c r="E788">
        <f>ROUND((C788/B788)*100,3)</f>
        <v>19.733000000000001</v>
      </c>
      <c r="F788">
        <v>28</v>
      </c>
      <c r="G788">
        <v>109</v>
      </c>
    </row>
    <row r="789" spans="1:7">
      <c r="A789" t="s">
        <v>1071</v>
      </c>
      <c r="B789">
        <v>87324</v>
      </c>
      <c r="C789">
        <v>17222</v>
      </c>
      <c r="D789">
        <f>ROUND(C789/(B789/1000),2)</f>
        <v>197.22</v>
      </c>
      <c r="E789">
        <f>ROUND((C789/B789)*100,3)</f>
        <v>19.722000000000001</v>
      </c>
      <c r="F789">
        <v>21</v>
      </c>
      <c r="G789">
        <v>151</v>
      </c>
    </row>
    <row r="790" spans="1:7">
      <c r="A790" t="s">
        <v>1176</v>
      </c>
      <c r="B790">
        <v>25017</v>
      </c>
      <c r="C790">
        <v>4933</v>
      </c>
      <c r="D790">
        <f>ROUND(C790/(B790/1000),2)</f>
        <v>197.19</v>
      </c>
      <c r="E790">
        <f>ROUND((C790/B790)*100,3)</f>
        <v>19.719000000000001</v>
      </c>
      <c r="F790">
        <v>22</v>
      </c>
      <c r="G790">
        <v>121</v>
      </c>
    </row>
    <row r="791" spans="1:7">
      <c r="A791" t="s">
        <v>2756</v>
      </c>
      <c r="B791">
        <v>5723</v>
      </c>
      <c r="C791">
        <v>1128</v>
      </c>
      <c r="D791">
        <f>ROUND(C791/(B791/1000),2)</f>
        <v>197.1</v>
      </c>
      <c r="E791">
        <f>ROUND((C791/B791)*100,3)</f>
        <v>19.71</v>
      </c>
      <c r="F791">
        <v>48</v>
      </c>
      <c r="G791">
        <v>305</v>
      </c>
    </row>
    <row r="792" spans="1:7">
      <c r="A792" t="s">
        <v>1704</v>
      </c>
      <c r="B792">
        <v>5629</v>
      </c>
      <c r="C792">
        <v>1108</v>
      </c>
      <c r="D792">
        <f>ROUND(C792/(B792/1000),2)</f>
        <v>196.84</v>
      </c>
      <c r="E792">
        <f>ROUND((C792/B792)*100,3)</f>
        <v>19.684000000000001</v>
      </c>
      <c r="F792">
        <v>37</v>
      </c>
      <c r="G792">
        <v>95</v>
      </c>
    </row>
    <row r="793" spans="1:7">
      <c r="A793" t="s">
        <v>100</v>
      </c>
      <c r="B793">
        <v>20989</v>
      </c>
      <c r="C793">
        <v>4131</v>
      </c>
      <c r="D793">
        <f>ROUND(C793/(B793/1000),2)</f>
        <v>196.82</v>
      </c>
      <c r="E793">
        <f>ROUND((C793/B793)*100,3)</f>
        <v>19.681999999999999</v>
      </c>
      <c r="F793">
        <v>5</v>
      </c>
      <c r="G793">
        <v>3</v>
      </c>
    </row>
    <row r="794" spans="1:7">
      <c r="A794" t="s">
        <v>298</v>
      </c>
      <c r="B794">
        <v>162158</v>
      </c>
      <c r="C794">
        <v>31907</v>
      </c>
      <c r="D794">
        <f>ROUND(C794/(B794/1000),2)</f>
        <v>196.76</v>
      </c>
      <c r="E794">
        <f>ROUND((C794/B794)*100,3)</f>
        <v>19.675999999999998</v>
      </c>
      <c r="F794">
        <v>8</v>
      </c>
      <c r="G794">
        <v>101</v>
      </c>
    </row>
    <row r="795" spans="1:7">
      <c r="A795" t="s">
        <v>1940</v>
      </c>
      <c r="B795">
        <v>1977</v>
      </c>
      <c r="C795">
        <v>389</v>
      </c>
      <c r="D795">
        <f>ROUND(C795/(B795/1000),2)</f>
        <v>196.76</v>
      </c>
      <c r="E795">
        <f>ROUND((C795/B795)*100,3)</f>
        <v>19.675999999999998</v>
      </c>
      <c r="F795">
        <v>35</v>
      </c>
      <c r="G795">
        <v>11</v>
      </c>
    </row>
    <row r="796" spans="1:7">
      <c r="A796" t="s">
        <v>1455</v>
      </c>
      <c r="B796">
        <v>3997</v>
      </c>
      <c r="C796">
        <v>786</v>
      </c>
      <c r="D796">
        <f>ROUND(C796/(B796/1000),2)</f>
        <v>196.65</v>
      </c>
      <c r="E796">
        <f>ROUND((C796/B796)*100,3)</f>
        <v>19.664999999999999</v>
      </c>
      <c r="F796">
        <v>29</v>
      </c>
      <c r="G796">
        <v>103</v>
      </c>
    </row>
    <row r="797" spans="1:7">
      <c r="A797" t="s">
        <v>1036</v>
      </c>
      <c r="B797">
        <v>24705</v>
      </c>
      <c r="C797">
        <v>4857</v>
      </c>
      <c r="D797">
        <f>ROUND(C797/(B797/1000),2)</f>
        <v>196.6</v>
      </c>
      <c r="E797">
        <f>ROUND((C797/B797)*100,3)</f>
        <v>19.66</v>
      </c>
      <c r="F797">
        <v>21</v>
      </c>
      <c r="G797">
        <v>81</v>
      </c>
    </row>
    <row r="798" spans="1:7">
      <c r="A798" t="s">
        <v>2657</v>
      </c>
      <c r="B798">
        <v>5987</v>
      </c>
      <c r="C798">
        <v>1177</v>
      </c>
      <c r="D798">
        <f>ROUND(C798/(B798/1000),2)</f>
        <v>196.59</v>
      </c>
      <c r="E798">
        <f>ROUND((C798/B798)*100,3)</f>
        <v>19.658999999999999</v>
      </c>
      <c r="F798">
        <v>48</v>
      </c>
      <c r="G798">
        <v>107</v>
      </c>
    </row>
    <row r="799" spans="1:7">
      <c r="A799" t="s">
        <v>3149</v>
      </c>
      <c r="B799">
        <v>14463</v>
      </c>
      <c r="C799">
        <v>2842</v>
      </c>
      <c r="D799">
        <f>ROUND(C799/(B799/1000),2)</f>
        <v>196.5</v>
      </c>
      <c r="E799">
        <f>ROUND((C799/B799)*100,3)</f>
        <v>19.649999999999999</v>
      </c>
      <c r="F799">
        <v>54</v>
      </c>
      <c r="G799">
        <v>7</v>
      </c>
    </row>
    <row r="800" spans="1:7">
      <c r="A800" t="s">
        <v>2575</v>
      </c>
      <c r="B800">
        <v>22090</v>
      </c>
      <c r="C800">
        <v>4340</v>
      </c>
      <c r="D800">
        <f>ROUND(C800/(B800/1000),2)</f>
        <v>196.47</v>
      </c>
      <c r="E800">
        <f>ROUND((C800/B800)*100,3)</f>
        <v>19.646999999999998</v>
      </c>
      <c r="F800">
        <v>47</v>
      </c>
      <c r="G800">
        <v>133</v>
      </c>
    </row>
    <row r="801" spans="1:7">
      <c r="A801" t="s">
        <v>1664</v>
      </c>
      <c r="B801">
        <v>20324</v>
      </c>
      <c r="C801">
        <v>3992</v>
      </c>
      <c r="D801">
        <f>ROUND(C801/(B801/1000),2)</f>
        <v>196.42</v>
      </c>
      <c r="E801">
        <f>ROUND((C801/B801)*100,3)</f>
        <v>19.641999999999999</v>
      </c>
      <c r="F801">
        <v>37</v>
      </c>
      <c r="G801">
        <v>15</v>
      </c>
    </row>
    <row r="802" spans="1:7">
      <c r="A802" t="s">
        <v>1297</v>
      </c>
      <c r="B802">
        <v>26152</v>
      </c>
      <c r="C802">
        <v>5136</v>
      </c>
      <c r="D802">
        <f>ROUND(C802/(B802/1000),2)</f>
        <v>196.39</v>
      </c>
      <c r="E802">
        <f>ROUND((C802/B802)*100,3)</f>
        <v>19.638999999999999</v>
      </c>
      <c r="F802">
        <v>26</v>
      </c>
      <c r="G802">
        <v>127</v>
      </c>
    </row>
    <row r="803" spans="1:7">
      <c r="A803" t="s">
        <v>3053</v>
      </c>
      <c r="B803">
        <v>42785</v>
      </c>
      <c r="C803">
        <v>8402</v>
      </c>
      <c r="D803">
        <f>ROUND(C803/(B803/1000),2)</f>
        <v>196.38</v>
      </c>
      <c r="E803">
        <f>ROUND((C803/B803)*100,3)</f>
        <v>19.638000000000002</v>
      </c>
      <c r="F803">
        <v>53</v>
      </c>
      <c r="G803">
        <v>37</v>
      </c>
    </row>
    <row r="804" spans="1:7">
      <c r="A804" t="s">
        <v>143</v>
      </c>
      <c r="B804">
        <v>16404</v>
      </c>
      <c r="C804">
        <v>3220</v>
      </c>
      <c r="D804">
        <f>ROUND(C804/(B804/1000),2)</f>
        <v>196.29</v>
      </c>
      <c r="E804">
        <f>ROUND((C804/B804)*100,3)</f>
        <v>19.629000000000001</v>
      </c>
      <c r="F804">
        <v>5</v>
      </c>
      <c r="G804">
        <v>89</v>
      </c>
    </row>
    <row r="805" spans="1:7">
      <c r="A805" t="s">
        <v>2979</v>
      </c>
      <c r="B805">
        <v>40074</v>
      </c>
      <c r="C805">
        <v>7865</v>
      </c>
      <c r="D805">
        <f>ROUND(C805/(B805/1000),2)</f>
        <v>196.26</v>
      </c>
      <c r="E805">
        <f>ROUND((C805/B805)*100,3)</f>
        <v>19.626000000000001</v>
      </c>
      <c r="F805">
        <v>51</v>
      </c>
      <c r="G805">
        <v>195</v>
      </c>
    </row>
    <row r="806" spans="1:7">
      <c r="A806" t="s">
        <v>1112</v>
      </c>
      <c r="B806">
        <v>13331</v>
      </c>
      <c r="C806">
        <v>2615</v>
      </c>
      <c r="D806">
        <f>ROUND(C806/(B806/1000),2)</f>
        <v>196.16</v>
      </c>
      <c r="E806">
        <f>ROUND((C806/B806)*100,3)</f>
        <v>19.616</v>
      </c>
      <c r="F806">
        <v>21</v>
      </c>
      <c r="G806">
        <v>233</v>
      </c>
    </row>
    <row r="807" spans="1:7">
      <c r="A807" t="s">
        <v>2426</v>
      </c>
      <c r="B807">
        <v>66442</v>
      </c>
      <c r="C807">
        <v>13028</v>
      </c>
      <c r="D807">
        <f>ROUND(C807/(B807/1000),2)</f>
        <v>196.08</v>
      </c>
      <c r="E807">
        <f>ROUND((C807/B807)*100,3)</f>
        <v>19.608000000000001</v>
      </c>
      <c r="F807">
        <v>45</v>
      </c>
      <c r="G807">
        <v>59</v>
      </c>
    </row>
    <row r="808" spans="1:7">
      <c r="A808" t="s">
        <v>1661</v>
      </c>
      <c r="B808">
        <v>26992</v>
      </c>
      <c r="C808">
        <v>5290</v>
      </c>
      <c r="D808">
        <f>ROUND(C808/(B808/1000),2)</f>
        <v>195.98</v>
      </c>
      <c r="E808">
        <f>ROUND((C808/B808)*100,3)</f>
        <v>19.597999999999999</v>
      </c>
      <c r="F808">
        <v>37</v>
      </c>
      <c r="G808">
        <v>9</v>
      </c>
    </row>
    <row r="809" spans="1:7">
      <c r="A809" t="s">
        <v>365</v>
      </c>
      <c r="B809">
        <v>2664418</v>
      </c>
      <c r="C809">
        <v>522143</v>
      </c>
      <c r="D809">
        <f>ROUND(C809/(B809/1000),2)</f>
        <v>195.97</v>
      </c>
      <c r="E809">
        <f>ROUND((C809/B809)*100,3)</f>
        <v>19.597000000000001</v>
      </c>
      <c r="F809">
        <v>12</v>
      </c>
      <c r="G809">
        <v>86</v>
      </c>
    </row>
    <row r="810" spans="1:7">
      <c r="A810" t="s">
        <v>1298</v>
      </c>
      <c r="B810">
        <v>21103</v>
      </c>
      <c r="C810">
        <v>4135</v>
      </c>
      <c r="D810">
        <f>ROUND(C810/(B810/1000),2)</f>
        <v>195.94</v>
      </c>
      <c r="E810">
        <f>ROUND((C810/B810)*100,3)</f>
        <v>19.594000000000001</v>
      </c>
      <c r="F810">
        <v>26</v>
      </c>
      <c r="G810">
        <v>129</v>
      </c>
    </row>
    <row r="811" spans="1:7">
      <c r="A811" t="s">
        <v>2731</v>
      </c>
      <c r="B811">
        <v>14984</v>
      </c>
      <c r="C811">
        <v>2936</v>
      </c>
      <c r="D811">
        <f>ROUND(C811/(B811/1000),2)</f>
        <v>195.94</v>
      </c>
      <c r="E811">
        <f>ROUND((C811/B811)*100,3)</f>
        <v>19.594000000000001</v>
      </c>
      <c r="F811">
        <v>48</v>
      </c>
      <c r="G811">
        <v>255</v>
      </c>
    </row>
    <row r="812" spans="1:7">
      <c r="A812" t="s">
        <v>781</v>
      </c>
      <c r="B812">
        <v>7205</v>
      </c>
      <c r="C812">
        <v>1411</v>
      </c>
      <c r="D812">
        <f>ROUND(C812/(B812/1000),2)</f>
        <v>195.84</v>
      </c>
      <c r="E812">
        <f>ROUND((C812/B812)*100,3)</f>
        <v>19.584</v>
      </c>
      <c r="F812">
        <v>17</v>
      </c>
      <c r="G812">
        <v>169</v>
      </c>
    </row>
    <row r="813" spans="1:7">
      <c r="A813" t="s">
        <v>1712</v>
      </c>
      <c r="B813">
        <v>45013</v>
      </c>
      <c r="C813">
        <v>8814</v>
      </c>
      <c r="D813">
        <f>ROUND(C813/(B813/1000),2)</f>
        <v>195.81</v>
      </c>
      <c r="E813">
        <f>ROUND((C813/B813)*100,3)</f>
        <v>19.581</v>
      </c>
      <c r="F813">
        <v>37</v>
      </c>
      <c r="G813">
        <v>111</v>
      </c>
    </row>
    <row r="814" spans="1:7">
      <c r="A814" t="s">
        <v>1520</v>
      </c>
      <c r="B814">
        <v>37309</v>
      </c>
      <c r="C814">
        <v>7305</v>
      </c>
      <c r="D814">
        <f>ROUND(C814/(B814/1000),2)</f>
        <v>195.8</v>
      </c>
      <c r="E814">
        <f>ROUND((C814/B814)*100,3)</f>
        <v>19.579999999999998</v>
      </c>
      <c r="F814">
        <v>28</v>
      </c>
      <c r="G814">
        <v>3</v>
      </c>
    </row>
    <row r="815" spans="1:7">
      <c r="A815" t="s">
        <v>2440</v>
      </c>
      <c r="B815">
        <v>27928</v>
      </c>
      <c r="C815">
        <v>5464</v>
      </c>
      <c r="D815">
        <f>ROUND(C815/(B815/1000),2)</f>
        <v>195.65</v>
      </c>
      <c r="E815">
        <f>ROUND((C815/B815)*100,3)</f>
        <v>19.565000000000001</v>
      </c>
      <c r="F815">
        <v>45</v>
      </c>
      <c r="G815">
        <v>87</v>
      </c>
    </row>
    <row r="816" spans="1:7">
      <c r="A816" t="s">
        <v>1138</v>
      </c>
      <c r="B816">
        <v>73799</v>
      </c>
      <c r="C816">
        <v>14437</v>
      </c>
      <c r="D816">
        <f>ROUND(C816/(B816/1000),2)</f>
        <v>195.63</v>
      </c>
      <c r="E816">
        <f>ROUND((C816/B816)*100,3)</f>
        <v>19.562999999999999</v>
      </c>
      <c r="F816">
        <v>22</v>
      </c>
      <c r="G816">
        <v>45</v>
      </c>
    </row>
    <row r="817" spans="1:7">
      <c r="A817" t="s">
        <v>2075</v>
      </c>
      <c r="B817">
        <v>39478</v>
      </c>
      <c r="C817">
        <v>7722</v>
      </c>
      <c r="D817">
        <f>ROUND(C817/(B817/1000),2)</f>
        <v>195.6</v>
      </c>
      <c r="E817">
        <f>ROUND((C817/B817)*100,3)</f>
        <v>19.559999999999999</v>
      </c>
      <c r="F817">
        <v>39</v>
      </c>
      <c r="G817">
        <v>59</v>
      </c>
    </row>
    <row r="818" spans="1:7">
      <c r="A818" t="s">
        <v>2439</v>
      </c>
      <c r="B818">
        <v>107682</v>
      </c>
      <c r="C818">
        <v>21063</v>
      </c>
      <c r="D818">
        <f>ROUND(C818/(B818/1000),2)</f>
        <v>195.6</v>
      </c>
      <c r="E818">
        <f>ROUND((C818/B818)*100,3)</f>
        <v>19.559999999999999</v>
      </c>
      <c r="F818">
        <v>45</v>
      </c>
      <c r="G818">
        <v>85</v>
      </c>
    </row>
    <row r="819" spans="1:7">
      <c r="A819" t="s">
        <v>3060</v>
      </c>
      <c r="B819">
        <v>13001</v>
      </c>
      <c r="C819">
        <v>2543</v>
      </c>
      <c r="D819">
        <f>ROUND(C819/(B819/1000),2)</f>
        <v>195.6</v>
      </c>
      <c r="E819">
        <f>ROUND((C819/B819)*100,3)</f>
        <v>19.559999999999999</v>
      </c>
      <c r="F819">
        <v>53</v>
      </c>
      <c r="G819">
        <v>51</v>
      </c>
    </row>
    <row r="820" spans="1:7">
      <c r="A820" t="s">
        <v>56</v>
      </c>
      <c r="B820">
        <v>70937</v>
      </c>
      <c r="C820">
        <v>13872</v>
      </c>
      <c r="D820">
        <f>ROUND(C820/(B820/1000),2)</f>
        <v>195.55</v>
      </c>
      <c r="E820">
        <f>ROUND((C820/B820)*100,3)</f>
        <v>19.555</v>
      </c>
      <c r="F820">
        <v>1</v>
      </c>
      <c r="G820">
        <v>49</v>
      </c>
    </row>
    <row r="821" spans="1:7">
      <c r="A821" t="s">
        <v>1155</v>
      </c>
      <c r="B821">
        <v>132373</v>
      </c>
      <c r="C821">
        <v>25882</v>
      </c>
      <c r="D821">
        <f>ROUND(C821/(B821/1000),2)</f>
        <v>195.52</v>
      </c>
      <c r="E821">
        <f>ROUND((C821/B821)*100,3)</f>
        <v>19.552</v>
      </c>
      <c r="F821">
        <v>22</v>
      </c>
      <c r="G821">
        <v>79</v>
      </c>
    </row>
    <row r="822" spans="1:7">
      <c r="A822" t="s">
        <v>2778</v>
      </c>
      <c r="B822">
        <v>48177</v>
      </c>
      <c r="C822">
        <v>9418</v>
      </c>
      <c r="D822">
        <f>ROUND(C822/(B822/1000),2)</f>
        <v>195.49</v>
      </c>
      <c r="E822">
        <f>ROUND((C822/B822)*100,3)</f>
        <v>19.548999999999999</v>
      </c>
      <c r="F822">
        <v>48</v>
      </c>
      <c r="G822">
        <v>349</v>
      </c>
    </row>
    <row r="823" spans="1:7">
      <c r="A823" t="s">
        <v>2679</v>
      </c>
      <c r="B823">
        <v>3847</v>
      </c>
      <c r="C823">
        <v>752</v>
      </c>
      <c r="D823">
        <f>ROUND(C823/(B823/1000),2)</f>
        <v>195.48</v>
      </c>
      <c r="E823">
        <f>ROUND((C823/B823)*100,3)</f>
        <v>19.547999999999998</v>
      </c>
      <c r="F823">
        <v>48</v>
      </c>
      <c r="G823">
        <v>151</v>
      </c>
    </row>
    <row r="824" spans="1:7">
      <c r="A824" t="s">
        <v>2742</v>
      </c>
      <c r="B824">
        <v>49626</v>
      </c>
      <c r="C824">
        <v>9691</v>
      </c>
      <c r="D824">
        <f>ROUND(C824/(B824/1000),2)</f>
        <v>195.28</v>
      </c>
      <c r="E824">
        <f>ROUND((C824/B824)*100,3)</f>
        <v>19.527999999999999</v>
      </c>
      <c r="F824">
        <v>48</v>
      </c>
      <c r="G824">
        <v>277</v>
      </c>
    </row>
    <row r="825" spans="1:7">
      <c r="A825" t="s">
        <v>2226</v>
      </c>
      <c r="B825">
        <v>22305</v>
      </c>
      <c r="C825">
        <v>4355</v>
      </c>
      <c r="D825">
        <f>ROUND(C825/(B825/1000),2)</f>
        <v>195.25</v>
      </c>
      <c r="E825">
        <f>ROUND((C825/B825)*100,3)</f>
        <v>19.524999999999999</v>
      </c>
      <c r="F825">
        <v>41</v>
      </c>
      <c r="G825">
        <v>31</v>
      </c>
    </row>
    <row r="826" spans="1:7">
      <c r="A826" t="s">
        <v>516</v>
      </c>
      <c r="B826">
        <v>25584</v>
      </c>
      <c r="C826">
        <v>4995</v>
      </c>
      <c r="D826">
        <f>ROUND(C826/(B826/1000),2)</f>
        <v>195.24</v>
      </c>
      <c r="E826">
        <f>ROUND((C826/B826)*100,3)</f>
        <v>19.524000000000001</v>
      </c>
      <c r="F826">
        <v>13</v>
      </c>
      <c r="G826">
        <v>257</v>
      </c>
    </row>
    <row r="827" spans="1:7">
      <c r="A827" t="s">
        <v>1584</v>
      </c>
      <c r="B827">
        <v>17995</v>
      </c>
      <c r="C827">
        <v>3513</v>
      </c>
      <c r="D827">
        <f>ROUND(C827/(B827/1000),2)</f>
        <v>195.22</v>
      </c>
      <c r="E827">
        <f>ROUND((C827/B827)*100,3)</f>
        <v>19.521999999999998</v>
      </c>
      <c r="F827">
        <v>28</v>
      </c>
      <c r="G827">
        <v>131</v>
      </c>
    </row>
    <row r="828" spans="1:7">
      <c r="A828" t="s">
        <v>2154</v>
      </c>
      <c r="B828">
        <v>41433</v>
      </c>
      <c r="C828">
        <v>8086</v>
      </c>
      <c r="D828">
        <f>ROUND(C828/(B828/1000),2)</f>
        <v>195.16</v>
      </c>
      <c r="E828">
        <f>ROUND((C828/B828)*100,3)</f>
        <v>19.515999999999998</v>
      </c>
      <c r="F828">
        <v>40</v>
      </c>
      <c r="G828">
        <v>41</v>
      </c>
    </row>
    <row r="829" spans="1:7">
      <c r="A829" t="s">
        <v>1574</v>
      </c>
      <c r="B829">
        <v>12174</v>
      </c>
      <c r="C829">
        <v>2375</v>
      </c>
      <c r="D829">
        <f>ROUND(C829/(B829/1000),2)</f>
        <v>195.09</v>
      </c>
      <c r="E829">
        <f>ROUND((C829/B829)*100,3)</f>
        <v>19.509</v>
      </c>
      <c r="F829">
        <v>28</v>
      </c>
      <c r="G829">
        <v>111</v>
      </c>
    </row>
    <row r="830" spans="1:7">
      <c r="A830" t="s">
        <v>2189</v>
      </c>
      <c r="B830">
        <v>39322</v>
      </c>
      <c r="C830">
        <v>7656</v>
      </c>
      <c r="D830">
        <f>ROUND(C830/(B830/1000),2)</f>
        <v>194.7</v>
      </c>
      <c r="E830">
        <f>ROUND((C830/B830)*100,3)</f>
        <v>19.47</v>
      </c>
      <c r="F830">
        <v>40</v>
      </c>
      <c r="G830">
        <v>111</v>
      </c>
    </row>
    <row r="831" spans="1:7">
      <c r="A831" t="s">
        <v>2967</v>
      </c>
      <c r="B831">
        <v>22378</v>
      </c>
      <c r="C831">
        <v>4355</v>
      </c>
      <c r="D831">
        <f>ROUND(C831/(B831/1000),2)</f>
        <v>194.61</v>
      </c>
      <c r="E831">
        <f>ROUND((C831/B831)*100,3)</f>
        <v>19.460999999999999</v>
      </c>
      <c r="F831">
        <v>51</v>
      </c>
      <c r="G831">
        <v>169</v>
      </c>
    </row>
    <row r="832" spans="1:7">
      <c r="A832" t="s">
        <v>1612</v>
      </c>
      <c r="B832">
        <v>9176</v>
      </c>
      <c r="C832">
        <v>1785</v>
      </c>
      <c r="D832">
        <f>ROUND(C832/(B832/1000),2)</f>
        <v>194.53</v>
      </c>
      <c r="E832">
        <f>ROUND((C832/B832)*100,3)</f>
        <v>19.452999999999999</v>
      </c>
      <c r="F832">
        <v>30</v>
      </c>
      <c r="G832">
        <v>23</v>
      </c>
    </row>
    <row r="833" spans="1:7">
      <c r="A833" t="s">
        <v>1305</v>
      </c>
      <c r="B833">
        <v>23900</v>
      </c>
      <c r="C833">
        <v>4644</v>
      </c>
      <c r="D833">
        <f>ROUND(C833/(B833/1000),2)</f>
        <v>194.31</v>
      </c>
      <c r="E833">
        <f>ROUND((C833/B833)*100,3)</f>
        <v>19.431000000000001</v>
      </c>
      <c r="F833">
        <v>26</v>
      </c>
      <c r="G833">
        <v>143</v>
      </c>
    </row>
    <row r="834" spans="1:7">
      <c r="A834" t="s">
        <v>441</v>
      </c>
      <c r="B834">
        <v>19394</v>
      </c>
      <c r="C834">
        <v>3768</v>
      </c>
      <c r="D834">
        <f>ROUND(C834/(B834/1000),2)</f>
        <v>194.29</v>
      </c>
      <c r="E834">
        <f>ROUND((C834/B834)*100,3)</f>
        <v>19.428999999999998</v>
      </c>
      <c r="F834">
        <v>13</v>
      </c>
      <c r="G834">
        <v>105</v>
      </c>
    </row>
    <row r="835" spans="1:7">
      <c r="A835" t="s">
        <v>2136</v>
      </c>
      <c r="B835">
        <v>13847</v>
      </c>
      <c r="C835">
        <v>2690</v>
      </c>
      <c r="D835">
        <f>ROUND(C835/(B835/1000),2)</f>
        <v>194.27</v>
      </c>
      <c r="E835">
        <f>ROUND((C835/B835)*100,3)</f>
        <v>19.427</v>
      </c>
      <c r="F835">
        <v>40</v>
      </c>
      <c r="G835">
        <v>5</v>
      </c>
    </row>
    <row r="836" spans="1:7">
      <c r="A836" t="s">
        <v>544</v>
      </c>
      <c r="B836">
        <v>103653</v>
      </c>
      <c r="C836">
        <v>20126</v>
      </c>
      <c r="D836">
        <f>ROUND(C836/(B836/1000),2)</f>
        <v>194.17</v>
      </c>
      <c r="E836">
        <f>ROUND((C836/B836)*100,3)</f>
        <v>19.417000000000002</v>
      </c>
      <c r="F836">
        <v>13</v>
      </c>
      <c r="G836">
        <v>313</v>
      </c>
    </row>
    <row r="837" spans="1:7">
      <c r="A837" t="s">
        <v>117</v>
      </c>
      <c r="B837">
        <v>17329</v>
      </c>
      <c r="C837">
        <v>3364</v>
      </c>
      <c r="D837">
        <f>ROUND(C837/(B837/1000),2)</f>
        <v>194.13</v>
      </c>
      <c r="E837">
        <f>ROUND((C837/B837)*100,3)</f>
        <v>19.413</v>
      </c>
      <c r="F837">
        <v>5</v>
      </c>
      <c r="G837">
        <v>37</v>
      </c>
    </row>
    <row r="838" spans="1:7">
      <c r="A838" t="s">
        <v>157</v>
      </c>
      <c r="B838">
        <v>8334</v>
      </c>
      <c r="C838">
        <v>1617</v>
      </c>
      <c r="D838">
        <f>ROUND(C838/(B838/1000),2)</f>
        <v>194.02</v>
      </c>
      <c r="E838">
        <f>ROUND((C838/B838)*100,3)</f>
        <v>19.402000000000001</v>
      </c>
      <c r="F838">
        <v>5</v>
      </c>
      <c r="G838">
        <v>117</v>
      </c>
    </row>
    <row r="839" spans="1:7">
      <c r="A839" t="s">
        <v>1644</v>
      </c>
      <c r="B839">
        <v>9348</v>
      </c>
      <c r="C839">
        <v>1813</v>
      </c>
      <c r="D839">
        <f>ROUND(C839/(B839/1000),2)</f>
        <v>193.95</v>
      </c>
      <c r="E839">
        <f>ROUND((C839/B839)*100,3)</f>
        <v>19.395</v>
      </c>
      <c r="F839">
        <v>30</v>
      </c>
      <c r="G839">
        <v>87</v>
      </c>
    </row>
    <row r="840" spans="1:7">
      <c r="A840" t="s">
        <v>2951</v>
      </c>
      <c r="B840">
        <v>15641</v>
      </c>
      <c r="C840">
        <v>3030</v>
      </c>
      <c r="D840">
        <f>ROUND(C840/(B840/1000),2)</f>
        <v>193.72</v>
      </c>
      <c r="E840">
        <f>ROUND((C840/B840)*100,3)</f>
        <v>19.372</v>
      </c>
      <c r="F840">
        <v>51</v>
      </c>
      <c r="G840">
        <v>135</v>
      </c>
    </row>
    <row r="841" spans="1:7">
      <c r="A841" t="s">
        <v>1301</v>
      </c>
      <c r="B841">
        <v>8374</v>
      </c>
      <c r="C841">
        <v>1621</v>
      </c>
      <c r="D841">
        <f>ROUND(C841/(B841/1000),2)</f>
        <v>193.58</v>
      </c>
      <c r="E841">
        <f>ROUND((C841/B841)*100,3)</f>
        <v>19.358000000000001</v>
      </c>
      <c r="F841">
        <v>26</v>
      </c>
      <c r="G841">
        <v>135</v>
      </c>
    </row>
    <row r="842" spans="1:7">
      <c r="A842" t="s">
        <v>500</v>
      </c>
      <c r="B842">
        <v>26907</v>
      </c>
      <c r="C842">
        <v>5206</v>
      </c>
      <c r="D842">
        <f>ROUND(C842/(B842/1000),2)</f>
        <v>193.48</v>
      </c>
      <c r="E842">
        <f>ROUND((C842/B842)*100,3)</f>
        <v>19.347999999999999</v>
      </c>
      <c r="F842">
        <v>13</v>
      </c>
      <c r="G842">
        <v>225</v>
      </c>
    </row>
    <row r="843" spans="1:7">
      <c r="A843" t="s">
        <v>264</v>
      </c>
      <c r="B843">
        <v>1789</v>
      </c>
      <c r="C843">
        <v>346</v>
      </c>
      <c r="D843">
        <f>ROUND(C843/(B843/1000),2)</f>
        <v>193.4</v>
      </c>
      <c r="E843">
        <f>ROUND((C843/B843)*100,3)</f>
        <v>19.34</v>
      </c>
      <c r="F843">
        <v>8</v>
      </c>
      <c r="G843">
        <v>33</v>
      </c>
    </row>
    <row r="844" spans="1:7">
      <c r="A844" t="s">
        <v>1039</v>
      </c>
      <c r="B844">
        <v>11123</v>
      </c>
      <c r="C844">
        <v>2151</v>
      </c>
      <c r="D844">
        <f>ROUND(C844/(B844/1000),2)</f>
        <v>193.38</v>
      </c>
      <c r="E844">
        <f>ROUND((C844/B844)*100,3)</f>
        <v>19.338000000000001</v>
      </c>
      <c r="F844">
        <v>21</v>
      </c>
      <c r="G844">
        <v>87</v>
      </c>
    </row>
    <row r="845" spans="1:7">
      <c r="A845" t="s">
        <v>336</v>
      </c>
      <c r="B845">
        <v>16084</v>
      </c>
      <c r="C845">
        <v>3109</v>
      </c>
      <c r="D845">
        <f>ROUND(C845/(B845/1000),2)</f>
        <v>193.3</v>
      </c>
      <c r="E845">
        <f>ROUND((C845/B845)*100,3)</f>
        <v>19.329999999999998</v>
      </c>
      <c r="F845">
        <v>12</v>
      </c>
      <c r="G845">
        <v>29</v>
      </c>
    </row>
    <row r="846" spans="1:7">
      <c r="A846" t="s">
        <v>1547</v>
      </c>
      <c r="B846">
        <v>23511</v>
      </c>
      <c r="C846">
        <v>4544</v>
      </c>
      <c r="D846">
        <f>ROUND(C846/(B846/1000),2)</f>
        <v>193.27</v>
      </c>
      <c r="E846">
        <f>ROUND((C846/B846)*100,3)</f>
        <v>19.327000000000002</v>
      </c>
      <c r="F846">
        <v>28</v>
      </c>
      <c r="G846">
        <v>57</v>
      </c>
    </row>
    <row r="847" spans="1:7">
      <c r="A847" t="s">
        <v>2148</v>
      </c>
      <c r="B847">
        <v>5755</v>
      </c>
      <c r="C847">
        <v>1112</v>
      </c>
      <c r="D847">
        <f>ROUND(C847/(B847/1000),2)</f>
        <v>193.22</v>
      </c>
      <c r="E847">
        <f>ROUND((C847/B847)*100,3)</f>
        <v>19.321999999999999</v>
      </c>
      <c r="F847">
        <v>40</v>
      </c>
      <c r="G847">
        <v>29</v>
      </c>
    </row>
    <row r="848" spans="1:7">
      <c r="A848" t="s">
        <v>99</v>
      </c>
      <c r="B848">
        <v>18569</v>
      </c>
      <c r="C848">
        <v>3587</v>
      </c>
      <c r="D848">
        <f>ROUND(C848/(B848/1000),2)</f>
        <v>193.17</v>
      </c>
      <c r="E848">
        <f>ROUND((C848/B848)*100,3)</f>
        <v>19.317</v>
      </c>
      <c r="F848">
        <v>5</v>
      </c>
      <c r="G848">
        <v>1</v>
      </c>
    </row>
    <row r="849" spans="1:7">
      <c r="A849" t="s">
        <v>129</v>
      </c>
      <c r="B849">
        <v>13487</v>
      </c>
      <c r="C849">
        <v>2605</v>
      </c>
      <c r="D849">
        <f>ROUND(C849/(B849/1000),2)</f>
        <v>193.15</v>
      </c>
      <c r="E849">
        <f>ROUND((C849/B849)*100,3)</f>
        <v>19.315000000000001</v>
      </c>
      <c r="F849">
        <v>5</v>
      </c>
      <c r="G849">
        <v>61</v>
      </c>
    </row>
    <row r="850" spans="1:7">
      <c r="A850" t="s">
        <v>2230</v>
      </c>
      <c r="B850">
        <v>360273</v>
      </c>
      <c r="C850">
        <v>69588</v>
      </c>
      <c r="D850">
        <f>ROUND(C850/(B850/1000),2)</f>
        <v>193.15</v>
      </c>
      <c r="E850">
        <f>ROUND((C850/B850)*100,3)</f>
        <v>19.315000000000001</v>
      </c>
      <c r="F850">
        <v>41</v>
      </c>
      <c r="G850">
        <v>39</v>
      </c>
    </row>
    <row r="851" spans="1:7">
      <c r="A851" t="s">
        <v>371</v>
      </c>
      <c r="B851">
        <v>311962</v>
      </c>
      <c r="C851">
        <v>60243</v>
      </c>
      <c r="D851">
        <f>ROUND(C851/(B851/1000),2)</f>
        <v>193.11</v>
      </c>
      <c r="E851">
        <f>ROUND((C851/B851)*100,3)</f>
        <v>19.311</v>
      </c>
      <c r="F851">
        <v>12</v>
      </c>
      <c r="G851">
        <v>97</v>
      </c>
    </row>
    <row r="852" spans="1:7">
      <c r="A852" t="s">
        <v>1443</v>
      </c>
      <c r="B852">
        <v>10231</v>
      </c>
      <c r="C852">
        <v>1975</v>
      </c>
      <c r="D852">
        <f>ROUND(C852/(B852/1000),2)</f>
        <v>193.04</v>
      </c>
      <c r="E852">
        <f>ROUND((C852/B852)*100,3)</f>
        <v>19.303999999999998</v>
      </c>
      <c r="F852">
        <v>29</v>
      </c>
      <c r="G852">
        <v>79</v>
      </c>
    </row>
    <row r="853" spans="1:7">
      <c r="A853" t="s">
        <v>46</v>
      </c>
      <c r="B853">
        <v>14991</v>
      </c>
      <c r="C853">
        <v>2889</v>
      </c>
      <c r="D853">
        <f>ROUND(C853/(B853/1000),2)</f>
        <v>192.72</v>
      </c>
      <c r="E853">
        <f>ROUND((C853/B853)*100,3)</f>
        <v>19.271999999999998</v>
      </c>
      <c r="F853">
        <v>1</v>
      </c>
      <c r="G853">
        <v>29</v>
      </c>
    </row>
    <row r="854" spans="1:7">
      <c r="A854" t="s">
        <v>1676</v>
      </c>
      <c r="B854">
        <v>27226</v>
      </c>
      <c r="C854">
        <v>5247</v>
      </c>
      <c r="D854">
        <f>ROUND(C854/(B854/1000),2)</f>
        <v>192.72</v>
      </c>
      <c r="E854">
        <f>ROUND((C854/B854)*100,3)</f>
        <v>19.271999999999998</v>
      </c>
      <c r="F854">
        <v>37</v>
      </c>
      <c r="G854">
        <v>39</v>
      </c>
    </row>
    <row r="855" spans="1:7">
      <c r="A855" t="s">
        <v>2643</v>
      </c>
      <c r="B855">
        <v>2955</v>
      </c>
      <c r="C855">
        <v>569</v>
      </c>
      <c r="D855">
        <f>ROUND(C855/(B855/1000),2)</f>
        <v>192.55</v>
      </c>
      <c r="E855">
        <f>ROUND((C855/B855)*100,3)</f>
        <v>19.254999999999999</v>
      </c>
      <c r="F855">
        <v>48</v>
      </c>
      <c r="G855">
        <v>79</v>
      </c>
    </row>
    <row r="856" spans="1:7">
      <c r="A856" t="s">
        <v>2698</v>
      </c>
      <c r="B856">
        <v>35007</v>
      </c>
      <c r="C856">
        <v>6740</v>
      </c>
      <c r="D856">
        <f>ROUND(C856/(B856/1000),2)</f>
        <v>192.53</v>
      </c>
      <c r="E856">
        <f>ROUND((C856/B856)*100,3)</f>
        <v>19.253</v>
      </c>
      <c r="F856">
        <v>48</v>
      </c>
      <c r="G856">
        <v>189</v>
      </c>
    </row>
    <row r="857" spans="1:7">
      <c r="A857" t="s">
        <v>2227</v>
      </c>
      <c r="B857">
        <v>84063</v>
      </c>
      <c r="C857">
        <v>16177</v>
      </c>
      <c r="D857">
        <f>ROUND(C857/(B857/1000),2)</f>
        <v>192.44</v>
      </c>
      <c r="E857">
        <f>ROUND((C857/B857)*100,3)</f>
        <v>19.244</v>
      </c>
      <c r="F857">
        <v>41</v>
      </c>
      <c r="G857">
        <v>33</v>
      </c>
    </row>
    <row r="858" spans="1:7">
      <c r="A858" t="s">
        <v>1668</v>
      </c>
      <c r="B858">
        <v>89082</v>
      </c>
      <c r="C858">
        <v>17135</v>
      </c>
      <c r="D858">
        <f>ROUND(C858/(B858/1000),2)</f>
        <v>192.35</v>
      </c>
      <c r="E858">
        <f>ROUND((C858/B858)*100,3)</f>
        <v>19.234999999999999</v>
      </c>
      <c r="F858">
        <v>37</v>
      </c>
      <c r="G858">
        <v>23</v>
      </c>
    </row>
    <row r="859" spans="1:7">
      <c r="A859" t="s">
        <v>1484</v>
      </c>
      <c r="B859">
        <v>44833</v>
      </c>
      <c r="C859">
        <v>8620</v>
      </c>
      <c r="D859">
        <f>ROUND(C859/(B859/1000),2)</f>
        <v>192.27</v>
      </c>
      <c r="E859">
        <f>ROUND((C859/B859)*100,3)</f>
        <v>19.227</v>
      </c>
      <c r="F859">
        <v>29</v>
      </c>
      <c r="G859">
        <v>161</v>
      </c>
    </row>
    <row r="860" spans="1:7">
      <c r="A860" t="s">
        <v>1659</v>
      </c>
      <c r="B860">
        <v>10868</v>
      </c>
      <c r="C860">
        <v>2089</v>
      </c>
      <c r="D860">
        <f>ROUND(C860/(B860/1000),2)</f>
        <v>192.22</v>
      </c>
      <c r="E860">
        <f>ROUND((C860/B860)*100,3)</f>
        <v>19.222000000000001</v>
      </c>
      <c r="F860">
        <v>37</v>
      </c>
      <c r="G860">
        <v>5</v>
      </c>
    </row>
    <row r="861" spans="1:7">
      <c r="A861" t="s">
        <v>811</v>
      </c>
      <c r="B861">
        <v>10582</v>
      </c>
      <c r="C861">
        <v>2034</v>
      </c>
      <c r="D861">
        <f>ROUND(C861/(B861/1000),2)</f>
        <v>192.21</v>
      </c>
      <c r="E861">
        <f>ROUND((C861/B861)*100,3)</f>
        <v>19.221</v>
      </c>
      <c r="F861">
        <v>18</v>
      </c>
      <c r="G861">
        <v>25</v>
      </c>
    </row>
    <row r="862" spans="1:7">
      <c r="A862" t="s">
        <v>2899</v>
      </c>
      <c r="B862">
        <v>16573</v>
      </c>
      <c r="C862">
        <v>3184</v>
      </c>
      <c r="D862">
        <f>ROUND(C862/(B862/1000),2)</f>
        <v>192.12</v>
      </c>
      <c r="E862">
        <f>ROUND((C862/B862)*100,3)</f>
        <v>19.212</v>
      </c>
      <c r="F862">
        <v>51</v>
      </c>
      <c r="G862">
        <v>25</v>
      </c>
    </row>
    <row r="863" spans="1:7">
      <c r="A863" t="s">
        <v>2647</v>
      </c>
      <c r="B863">
        <v>3032</v>
      </c>
      <c r="C863">
        <v>582</v>
      </c>
      <c r="D863">
        <f>ROUND(C863/(B863/1000),2)</f>
        <v>191.95</v>
      </c>
      <c r="E863">
        <f>ROUND((C863/B863)*100,3)</f>
        <v>19.195</v>
      </c>
      <c r="F863">
        <v>48</v>
      </c>
      <c r="G863">
        <v>87</v>
      </c>
    </row>
    <row r="864" spans="1:7">
      <c r="A864" t="s">
        <v>2715</v>
      </c>
      <c r="B864">
        <v>35844</v>
      </c>
      <c r="C864">
        <v>6880</v>
      </c>
      <c r="D864">
        <f>ROUND(C864/(B864/1000),2)</f>
        <v>191.94</v>
      </c>
      <c r="E864">
        <f>ROUND((C864/B864)*100,3)</f>
        <v>19.193999999999999</v>
      </c>
      <c r="F864">
        <v>48</v>
      </c>
      <c r="G864">
        <v>223</v>
      </c>
    </row>
    <row r="865" spans="1:7">
      <c r="A865" t="s">
        <v>450</v>
      </c>
      <c r="B865">
        <v>28956</v>
      </c>
      <c r="C865">
        <v>5556</v>
      </c>
      <c r="D865">
        <f>ROUND(C865/(B865/1000),2)</f>
        <v>191.88</v>
      </c>
      <c r="E865">
        <f>ROUND((C865/B865)*100,3)</f>
        <v>19.187999999999999</v>
      </c>
      <c r="F865">
        <v>13</v>
      </c>
      <c r="G865">
        <v>123</v>
      </c>
    </row>
    <row r="866" spans="1:7">
      <c r="A866" t="s">
        <v>2558</v>
      </c>
      <c r="B866">
        <v>42406</v>
      </c>
      <c r="C866">
        <v>8136</v>
      </c>
      <c r="D866">
        <f>ROUND(C866/(B866/1000),2)</f>
        <v>191.86</v>
      </c>
      <c r="E866">
        <f>ROUND((C866/B866)*100,3)</f>
        <v>19.186</v>
      </c>
      <c r="F866">
        <v>47</v>
      </c>
      <c r="G866">
        <v>99</v>
      </c>
    </row>
    <row r="867" spans="1:7">
      <c r="A867" t="s">
        <v>2887</v>
      </c>
      <c r="B867">
        <v>33060</v>
      </c>
      <c r="C867">
        <v>6341</v>
      </c>
      <c r="D867">
        <f>ROUND(C867/(B867/1000),2)</f>
        <v>191.8</v>
      </c>
      <c r="E867">
        <f>ROUND((C867/B867)*100,3)</f>
        <v>19.18</v>
      </c>
      <c r="F867">
        <v>51</v>
      </c>
      <c r="G867">
        <v>1</v>
      </c>
    </row>
    <row r="868" spans="1:7">
      <c r="A868" t="s">
        <v>2758</v>
      </c>
      <c r="B868">
        <v>243394</v>
      </c>
      <c r="C868">
        <v>46681</v>
      </c>
      <c r="D868">
        <f>ROUND(C868/(B868/1000),2)</f>
        <v>191.79</v>
      </c>
      <c r="E868">
        <f>ROUND((C868/B868)*100,3)</f>
        <v>19.178999999999998</v>
      </c>
      <c r="F868">
        <v>48</v>
      </c>
      <c r="G868">
        <v>309</v>
      </c>
    </row>
    <row r="869" spans="1:7">
      <c r="A869" t="s">
        <v>2635</v>
      </c>
      <c r="B869">
        <v>12631</v>
      </c>
      <c r="C869">
        <v>2422</v>
      </c>
      <c r="D869">
        <f>ROUND(C869/(B869/1000),2)</f>
        <v>191.75</v>
      </c>
      <c r="E869">
        <f>ROUND((C869/B869)*100,3)</f>
        <v>19.175000000000001</v>
      </c>
      <c r="F869">
        <v>48</v>
      </c>
      <c r="G869">
        <v>63</v>
      </c>
    </row>
    <row r="870" spans="1:7">
      <c r="A870" t="s">
        <v>1142</v>
      </c>
      <c r="B870">
        <v>31399</v>
      </c>
      <c r="C870">
        <v>6020</v>
      </c>
      <c r="D870">
        <f>ROUND(C870/(B870/1000),2)</f>
        <v>191.73</v>
      </c>
      <c r="E870">
        <f>ROUND((C870/B870)*100,3)</f>
        <v>19.172999999999998</v>
      </c>
      <c r="F870">
        <v>22</v>
      </c>
      <c r="G870">
        <v>53</v>
      </c>
    </row>
    <row r="871" spans="1:7">
      <c r="A871" t="s">
        <v>1503</v>
      </c>
      <c r="B871">
        <v>38994</v>
      </c>
      <c r="C871">
        <v>7467</v>
      </c>
      <c r="D871">
        <f>ROUND(C871/(B871/1000),2)</f>
        <v>191.49</v>
      </c>
      <c r="E871">
        <f>ROUND((C871/B871)*100,3)</f>
        <v>19.149000000000001</v>
      </c>
      <c r="F871">
        <v>29</v>
      </c>
      <c r="G871">
        <v>201</v>
      </c>
    </row>
    <row r="872" spans="1:7">
      <c r="A872" t="s">
        <v>1652</v>
      </c>
      <c r="B872">
        <v>846</v>
      </c>
      <c r="C872">
        <v>162</v>
      </c>
      <c r="D872">
        <f>ROUND(C872/(B872/1000),2)</f>
        <v>191.49</v>
      </c>
      <c r="E872">
        <f>ROUND((C872/B872)*100,3)</f>
        <v>19.149000000000001</v>
      </c>
      <c r="F872">
        <v>30</v>
      </c>
      <c r="G872">
        <v>103</v>
      </c>
    </row>
    <row r="873" spans="1:7">
      <c r="A873" t="s">
        <v>1954</v>
      </c>
      <c r="B873">
        <v>8555</v>
      </c>
      <c r="C873">
        <v>1638</v>
      </c>
      <c r="D873">
        <f>ROUND(C873/(B873/1000),2)</f>
        <v>191.47</v>
      </c>
      <c r="E873">
        <f>ROUND((C873/B873)*100,3)</f>
        <v>19.146999999999998</v>
      </c>
      <c r="F873">
        <v>35</v>
      </c>
      <c r="G873">
        <v>37</v>
      </c>
    </row>
    <row r="874" spans="1:7">
      <c r="A874" t="s">
        <v>2517</v>
      </c>
      <c r="B874">
        <v>28417</v>
      </c>
      <c r="C874">
        <v>5441</v>
      </c>
      <c r="D874">
        <f>ROUND(C874/(B874/1000),2)</f>
        <v>191.47</v>
      </c>
      <c r="E874">
        <f>ROUND((C874/B874)*100,3)</f>
        <v>19.146999999999998</v>
      </c>
      <c r="F874">
        <v>47</v>
      </c>
      <c r="G874">
        <v>17</v>
      </c>
    </row>
    <row r="875" spans="1:7">
      <c r="A875" t="s">
        <v>353</v>
      </c>
      <c r="B875">
        <v>48721</v>
      </c>
      <c r="C875">
        <v>9325</v>
      </c>
      <c r="D875">
        <f>ROUND(C875/(B875/1000),2)</f>
        <v>191.4</v>
      </c>
      <c r="E875">
        <f>ROUND((C875/B875)*100,3)</f>
        <v>19.14</v>
      </c>
      <c r="F875">
        <v>12</v>
      </c>
      <c r="G875">
        <v>63</v>
      </c>
    </row>
    <row r="876" spans="1:7">
      <c r="A876" t="s">
        <v>887</v>
      </c>
      <c r="B876">
        <v>67423</v>
      </c>
      <c r="C876">
        <v>12903</v>
      </c>
      <c r="D876">
        <f>ROUND(C876/(B876/1000),2)</f>
        <v>191.37</v>
      </c>
      <c r="E876">
        <f>ROUND((C876/B876)*100,3)</f>
        <v>19.137</v>
      </c>
      <c r="F876">
        <v>18</v>
      </c>
      <c r="G876">
        <v>177</v>
      </c>
    </row>
    <row r="877" spans="1:7">
      <c r="A877" t="s">
        <v>2417</v>
      </c>
      <c r="B877">
        <v>138575</v>
      </c>
      <c r="C877">
        <v>26515</v>
      </c>
      <c r="D877">
        <f>ROUND(C877/(B877/1000),2)</f>
        <v>191.34</v>
      </c>
      <c r="E877">
        <f>ROUND((C877/B877)*100,3)</f>
        <v>19.134</v>
      </c>
      <c r="F877">
        <v>45</v>
      </c>
      <c r="G877">
        <v>41</v>
      </c>
    </row>
    <row r="878" spans="1:7">
      <c r="A878" t="s">
        <v>3166</v>
      </c>
      <c r="B878">
        <v>16422</v>
      </c>
      <c r="C878">
        <v>3142</v>
      </c>
      <c r="D878">
        <f>ROUND(C878/(B878/1000),2)</f>
        <v>191.33</v>
      </c>
      <c r="E878">
        <f>ROUND((C878/B878)*100,3)</f>
        <v>19.132999999999999</v>
      </c>
      <c r="F878">
        <v>54</v>
      </c>
      <c r="G878">
        <v>41</v>
      </c>
    </row>
    <row r="879" spans="1:7">
      <c r="A879" t="s">
        <v>1132</v>
      </c>
      <c r="B879">
        <v>445337</v>
      </c>
      <c r="C879">
        <v>85171</v>
      </c>
      <c r="D879">
        <f>ROUND(C879/(B879/1000),2)</f>
        <v>191.25</v>
      </c>
      <c r="E879">
        <f>ROUND((C879/B879)*100,3)</f>
        <v>19.125</v>
      </c>
      <c r="F879">
        <v>22</v>
      </c>
      <c r="G879">
        <v>33</v>
      </c>
    </row>
    <row r="880" spans="1:7">
      <c r="A880" t="s">
        <v>971</v>
      </c>
      <c r="B880">
        <v>75026</v>
      </c>
      <c r="C880">
        <v>14347</v>
      </c>
      <c r="D880">
        <f>ROUND(C880/(B880/1000),2)</f>
        <v>191.23</v>
      </c>
      <c r="E880">
        <f>ROUND((C880/B880)*100,3)</f>
        <v>19.123000000000001</v>
      </c>
      <c r="F880">
        <v>20</v>
      </c>
      <c r="G880">
        <v>161</v>
      </c>
    </row>
    <row r="881" spans="1:7">
      <c r="A881" t="s">
        <v>1035</v>
      </c>
      <c r="B881">
        <v>17051</v>
      </c>
      <c r="C881">
        <v>3259</v>
      </c>
      <c r="D881">
        <f>ROUND(C881/(B881/1000),2)</f>
        <v>191.13</v>
      </c>
      <c r="E881">
        <f>ROUND((C881/B881)*100,3)</f>
        <v>19.113</v>
      </c>
      <c r="F881">
        <v>21</v>
      </c>
      <c r="G881">
        <v>79</v>
      </c>
    </row>
    <row r="882" spans="1:7">
      <c r="A882" t="s">
        <v>349</v>
      </c>
      <c r="B882">
        <v>98862</v>
      </c>
      <c r="C882">
        <v>18889</v>
      </c>
      <c r="D882">
        <f>ROUND(C882/(B882/1000),2)</f>
        <v>191.06</v>
      </c>
      <c r="E882">
        <f>ROUND((C882/B882)*100,3)</f>
        <v>19.106000000000002</v>
      </c>
      <c r="F882">
        <v>12</v>
      </c>
      <c r="G882">
        <v>55</v>
      </c>
    </row>
    <row r="883" spans="1:7">
      <c r="A883" t="s">
        <v>3188</v>
      </c>
      <c r="B883">
        <v>10044</v>
      </c>
      <c r="C883">
        <v>1919</v>
      </c>
      <c r="D883">
        <f>ROUND(C883/(B883/1000),2)</f>
        <v>191.06</v>
      </c>
      <c r="E883">
        <f>ROUND((C883/B883)*100,3)</f>
        <v>19.106000000000002</v>
      </c>
      <c r="F883">
        <v>54</v>
      </c>
      <c r="G883">
        <v>85</v>
      </c>
    </row>
    <row r="884" spans="1:7">
      <c r="A884" t="s">
        <v>1158</v>
      </c>
      <c r="B884">
        <v>24144</v>
      </c>
      <c r="C884">
        <v>4612</v>
      </c>
      <c r="D884">
        <f>ROUND(C884/(B884/1000),2)</f>
        <v>191.02</v>
      </c>
      <c r="E884">
        <f>ROUND((C884/B884)*100,3)</f>
        <v>19.102</v>
      </c>
      <c r="F884">
        <v>22</v>
      </c>
      <c r="G884">
        <v>85</v>
      </c>
    </row>
    <row r="885" spans="1:7">
      <c r="A885" t="s">
        <v>39</v>
      </c>
      <c r="B885">
        <v>115883</v>
      </c>
      <c r="C885">
        <v>22135</v>
      </c>
      <c r="D885">
        <f>ROUND(C885/(B885/1000),2)</f>
        <v>191.01</v>
      </c>
      <c r="E885">
        <f>ROUND((C885/B885)*100,3)</f>
        <v>19.100999999999999</v>
      </c>
      <c r="F885">
        <v>1</v>
      </c>
      <c r="G885">
        <v>15</v>
      </c>
    </row>
    <row r="886" spans="1:7">
      <c r="A886" t="s">
        <v>2924</v>
      </c>
      <c r="B886">
        <v>15180</v>
      </c>
      <c r="C886">
        <v>2899</v>
      </c>
      <c r="D886">
        <f>ROUND(C886/(B886/1000),2)</f>
        <v>190.97</v>
      </c>
      <c r="E886">
        <f>ROUND((C886/B886)*100,3)</f>
        <v>19.097000000000001</v>
      </c>
      <c r="F886">
        <v>51</v>
      </c>
      <c r="G886">
        <v>77</v>
      </c>
    </row>
    <row r="887" spans="1:7">
      <c r="A887" t="s">
        <v>159</v>
      </c>
      <c r="B887">
        <v>17584</v>
      </c>
      <c r="C887">
        <v>3357</v>
      </c>
      <c r="D887">
        <f>ROUND(C887/(B887/1000),2)</f>
        <v>190.91</v>
      </c>
      <c r="E887">
        <f>ROUND((C887/B887)*100,3)</f>
        <v>19.091000000000001</v>
      </c>
      <c r="F887">
        <v>5</v>
      </c>
      <c r="G887">
        <v>121</v>
      </c>
    </row>
    <row r="888" spans="1:7">
      <c r="A888" t="s">
        <v>204</v>
      </c>
      <c r="B888">
        <v>150261</v>
      </c>
      <c r="C888">
        <v>28661</v>
      </c>
      <c r="D888">
        <f>ROUND(C888/(B888/1000),2)</f>
        <v>190.74</v>
      </c>
      <c r="E888">
        <f>ROUND((C888/B888)*100,3)</f>
        <v>19.074000000000002</v>
      </c>
      <c r="F888">
        <v>6</v>
      </c>
      <c r="G888">
        <v>31</v>
      </c>
    </row>
    <row r="889" spans="1:7">
      <c r="A889" t="s">
        <v>1694</v>
      </c>
      <c r="B889">
        <v>8651</v>
      </c>
      <c r="C889">
        <v>1650</v>
      </c>
      <c r="D889">
        <f>ROUND(C889/(B889/1000),2)</f>
        <v>190.73</v>
      </c>
      <c r="E889">
        <f>ROUND((C889/B889)*100,3)</f>
        <v>19.073</v>
      </c>
      <c r="F889">
        <v>37</v>
      </c>
      <c r="G889">
        <v>75</v>
      </c>
    </row>
    <row r="890" spans="1:7">
      <c r="A890" t="s">
        <v>1493</v>
      </c>
      <c r="B890">
        <v>6530</v>
      </c>
      <c r="C890">
        <v>1245</v>
      </c>
      <c r="D890">
        <f>ROUND(C890/(B890/1000),2)</f>
        <v>190.66</v>
      </c>
      <c r="E890">
        <f>ROUND((C890/B890)*100,3)</f>
        <v>19.065999999999999</v>
      </c>
      <c r="F890">
        <v>29</v>
      </c>
      <c r="G890">
        <v>179</v>
      </c>
    </row>
    <row r="891" spans="1:7">
      <c r="A891" t="s">
        <v>1735</v>
      </c>
      <c r="B891">
        <v>91898</v>
      </c>
      <c r="C891">
        <v>17517</v>
      </c>
      <c r="D891">
        <f>ROUND(C891/(B891/1000),2)</f>
        <v>190.61</v>
      </c>
      <c r="E891">
        <f>ROUND((C891/B891)*100,3)</f>
        <v>19.061</v>
      </c>
      <c r="F891">
        <v>37</v>
      </c>
      <c r="G891">
        <v>157</v>
      </c>
    </row>
    <row r="892" spans="1:7">
      <c r="A892" t="s">
        <v>1530</v>
      </c>
      <c r="B892">
        <v>16203</v>
      </c>
      <c r="C892">
        <v>3087</v>
      </c>
      <c r="D892">
        <f>ROUND(C892/(B892/1000),2)</f>
        <v>190.52</v>
      </c>
      <c r="E892">
        <f>ROUND((C892/B892)*100,3)</f>
        <v>19.052</v>
      </c>
      <c r="F892">
        <v>28</v>
      </c>
      <c r="G892">
        <v>23</v>
      </c>
    </row>
    <row r="893" spans="1:7">
      <c r="A893" t="s">
        <v>2548</v>
      </c>
      <c r="B893">
        <v>32291</v>
      </c>
      <c r="C893">
        <v>6151</v>
      </c>
      <c r="D893">
        <f>ROUND(C893/(B893/1000),2)</f>
        <v>190.49</v>
      </c>
      <c r="E893">
        <f>ROUND((C893/B893)*100,3)</f>
        <v>19.048999999999999</v>
      </c>
      <c r="F893">
        <v>47</v>
      </c>
      <c r="G893">
        <v>79</v>
      </c>
    </row>
    <row r="894" spans="1:7">
      <c r="A894" t="s">
        <v>1469</v>
      </c>
      <c r="B894">
        <v>25011</v>
      </c>
      <c r="C894">
        <v>4763</v>
      </c>
      <c r="D894">
        <f>ROUND(C894/(B894/1000),2)</f>
        <v>190.44</v>
      </c>
      <c r="E894">
        <f>ROUND((C894/B894)*100,3)</f>
        <v>19.044</v>
      </c>
      <c r="F894">
        <v>29</v>
      </c>
      <c r="G894">
        <v>131</v>
      </c>
    </row>
    <row r="895" spans="1:7">
      <c r="A895" t="s">
        <v>2405</v>
      </c>
      <c r="B895">
        <v>14886</v>
      </c>
      <c r="C895">
        <v>2834</v>
      </c>
      <c r="D895">
        <f>ROUND(C895/(B895/1000),2)</f>
        <v>190.38</v>
      </c>
      <c r="E895">
        <f>ROUND((C895/B895)*100,3)</f>
        <v>19.038</v>
      </c>
      <c r="F895">
        <v>45</v>
      </c>
      <c r="G895">
        <v>17</v>
      </c>
    </row>
    <row r="896" spans="1:7">
      <c r="A896" t="s">
        <v>2606</v>
      </c>
      <c r="B896">
        <v>87657</v>
      </c>
      <c r="C896">
        <v>16688</v>
      </c>
      <c r="D896">
        <f>ROUND(C896/(B896/1000),2)</f>
        <v>190.38</v>
      </c>
      <c r="E896">
        <f>ROUND((C896/B896)*100,3)</f>
        <v>19.038</v>
      </c>
      <c r="F896">
        <v>48</v>
      </c>
      <c r="G896">
        <v>5</v>
      </c>
    </row>
    <row r="897" spans="1:7">
      <c r="A897" t="s">
        <v>2562</v>
      </c>
      <c r="B897">
        <v>52606</v>
      </c>
      <c r="C897">
        <v>10012</v>
      </c>
      <c r="D897">
        <f>ROUND(C897/(B897/1000),2)</f>
        <v>190.32</v>
      </c>
      <c r="E897">
        <f>ROUND((C897/B897)*100,3)</f>
        <v>19.032</v>
      </c>
      <c r="F897">
        <v>47</v>
      </c>
      <c r="G897">
        <v>107</v>
      </c>
    </row>
    <row r="898" spans="1:7">
      <c r="A898" t="s">
        <v>957</v>
      </c>
      <c r="B898">
        <v>16358</v>
      </c>
      <c r="C898">
        <v>3113</v>
      </c>
      <c r="D898">
        <f>ROUND(C898/(B898/1000),2)</f>
        <v>190.3</v>
      </c>
      <c r="E898">
        <f>ROUND((C898/B898)*100,3)</f>
        <v>19.03</v>
      </c>
      <c r="F898">
        <v>20</v>
      </c>
      <c r="G898">
        <v>133</v>
      </c>
    </row>
    <row r="899" spans="1:7">
      <c r="A899" t="s">
        <v>2167</v>
      </c>
      <c r="B899">
        <v>6280</v>
      </c>
      <c r="C899">
        <v>1195</v>
      </c>
      <c r="D899">
        <f>ROUND(C899/(B899/1000),2)</f>
        <v>190.29</v>
      </c>
      <c r="E899">
        <f>ROUND((C899/B899)*100,3)</f>
        <v>19.029</v>
      </c>
      <c r="F899">
        <v>40</v>
      </c>
      <c r="G899">
        <v>67</v>
      </c>
    </row>
    <row r="900" spans="1:7">
      <c r="A900" t="s">
        <v>1411</v>
      </c>
      <c r="B900">
        <v>18825</v>
      </c>
      <c r="C900">
        <v>3581</v>
      </c>
      <c r="D900">
        <f>ROUND(C900/(B900/1000),2)</f>
        <v>190.23</v>
      </c>
      <c r="E900">
        <f>ROUND((C900/B900)*100,3)</f>
        <v>19.023</v>
      </c>
      <c r="F900">
        <v>29</v>
      </c>
      <c r="G900">
        <v>15</v>
      </c>
    </row>
    <row r="901" spans="1:7">
      <c r="A901" t="s">
        <v>2641</v>
      </c>
      <c r="B901">
        <v>7059</v>
      </c>
      <c r="C901">
        <v>1342</v>
      </c>
      <c r="D901">
        <f>ROUND(C901/(B901/1000),2)</f>
        <v>190.11</v>
      </c>
      <c r="E901">
        <f>ROUND((C901/B901)*100,3)</f>
        <v>19.010999999999999</v>
      </c>
      <c r="F901">
        <v>48</v>
      </c>
      <c r="G901">
        <v>75</v>
      </c>
    </row>
    <row r="902" spans="1:7">
      <c r="A902" t="s">
        <v>2589</v>
      </c>
      <c r="B902">
        <v>13257</v>
      </c>
      <c r="C902">
        <v>2520</v>
      </c>
      <c r="D902">
        <f>ROUND(C902/(B902/1000),2)</f>
        <v>190.09</v>
      </c>
      <c r="E902">
        <f>ROUND((C902/B902)*100,3)</f>
        <v>19.009</v>
      </c>
      <c r="F902">
        <v>47</v>
      </c>
      <c r="G902">
        <v>161</v>
      </c>
    </row>
    <row r="903" spans="1:7">
      <c r="A903" t="s">
        <v>543</v>
      </c>
      <c r="B903">
        <v>28140</v>
      </c>
      <c r="C903">
        <v>5345</v>
      </c>
      <c r="D903">
        <f>ROUND(C903/(B903/1000),2)</f>
        <v>189.94</v>
      </c>
      <c r="E903">
        <f>ROUND((C903/B903)*100,3)</f>
        <v>18.994</v>
      </c>
      <c r="F903">
        <v>13</v>
      </c>
      <c r="G903">
        <v>311</v>
      </c>
    </row>
    <row r="904" spans="1:7">
      <c r="A904" t="s">
        <v>1737</v>
      </c>
      <c r="B904">
        <v>66701</v>
      </c>
      <c r="C904">
        <v>12668</v>
      </c>
      <c r="D904">
        <f>ROUND(C904/(B904/1000),2)</f>
        <v>189.92</v>
      </c>
      <c r="E904">
        <f>ROUND((C904/B904)*100,3)</f>
        <v>18.992000000000001</v>
      </c>
      <c r="F904">
        <v>37</v>
      </c>
      <c r="G904">
        <v>161</v>
      </c>
    </row>
    <row r="905" spans="1:7">
      <c r="A905" t="s">
        <v>1690</v>
      </c>
      <c r="B905">
        <v>364691</v>
      </c>
      <c r="C905">
        <v>69253</v>
      </c>
      <c r="D905">
        <f>ROUND(C905/(B905/1000),2)</f>
        <v>189.9</v>
      </c>
      <c r="E905">
        <f>ROUND((C905/B905)*100,3)</f>
        <v>18.989999999999998</v>
      </c>
      <c r="F905">
        <v>37</v>
      </c>
      <c r="G905">
        <v>67</v>
      </c>
    </row>
    <row r="906" spans="1:7">
      <c r="A906" t="s">
        <v>1192</v>
      </c>
      <c r="B906">
        <v>767719</v>
      </c>
      <c r="C906">
        <v>145744</v>
      </c>
      <c r="D906">
        <f>ROUND(C906/(B906/1000),2)</f>
        <v>189.84</v>
      </c>
      <c r="E906">
        <f>ROUND((C906/B906)*100,3)</f>
        <v>18.984000000000002</v>
      </c>
      <c r="F906">
        <v>25</v>
      </c>
      <c r="G906">
        <v>25</v>
      </c>
    </row>
    <row r="907" spans="1:7">
      <c r="A907" t="s">
        <v>80</v>
      </c>
      <c r="B907">
        <v>414291</v>
      </c>
      <c r="C907">
        <v>78633</v>
      </c>
      <c r="D907">
        <f>ROUND(C907/(B907/1000),2)</f>
        <v>189.8</v>
      </c>
      <c r="E907">
        <f>ROUND((C907/B907)*100,3)</f>
        <v>18.98</v>
      </c>
      <c r="F907">
        <v>1</v>
      </c>
      <c r="G907">
        <v>97</v>
      </c>
    </row>
    <row r="908" spans="1:7">
      <c r="A908" t="s">
        <v>1647</v>
      </c>
      <c r="B908">
        <v>34560</v>
      </c>
      <c r="C908">
        <v>6555</v>
      </c>
      <c r="D908">
        <f>ROUND(C908/(B908/1000),2)</f>
        <v>189.67</v>
      </c>
      <c r="E908">
        <f>ROUND((C908/B908)*100,3)</f>
        <v>18.966999999999999</v>
      </c>
      <c r="F908">
        <v>30</v>
      </c>
      <c r="G908">
        <v>93</v>
      </c>
    </row>
    <row r="909" spans="1:7">
      <c r="A909" t="s">
        <v>2941</v>
      </c>
      <c r="B909">
        <v>12450</v>
      </c>
      <c r="C909">
        <v>2361</v>
      </c>
      <c r="D909">
        <f>ROUND(C909/(B909/1000),2)</f>
        <v>189.64</v>
      </c>
      <c r="E909">
        <f>ROUND((C909/B909)*100,3)</f>
        <v>18.963999999999999</v>
      </c>
      <c r="F909">
        <v>51</v>
      </c>
      <c r="G909">
        <v>111</v>
      </c>
    </row>
    <row r="910" spans="1:7">
      <c r="A910" t="s">
        <v>788</v>
      </c>
      <c r="B910">
        <v>79613</v>
      </c>
      <c r="C910">
        <v>15093</v>
      </c>
      <c r="D910">
        <f>ROUND(C910/(B910/1000),2)</f>
        <v>189.58</v>
      </c>
      <c r="E910">
        <f>ROUND((C910/B910)*100,3)</f>
        <v>18.957999999999998</v>
      </c>
      <c r="F910">
        <v>17</v>
      </c>
      <c r="G910">
        <v>183</v>
      </c>
    </row>
    <row r="911" spans="1:7">
      <c r="A911" t="s">
        <v>2566</v>
      </c>
      <c r="B911">
        <v>28363</v>
      </c>
      <c r="C911">
        <v>5374</v>
      </c>
      <c r="D911">
        <f>ROUND(C911/(B911/1000),2)</f>
        <v>189.47</v>
      </c>
      <c r="E911">
        <f>ROUND((C911/B911)*100,3)</f>
        <v>18.946999999999999</v>
      </c>
      <c r="F911">
        <v>47</v>
      </c>
      <c r="G911">
        <v>115</v>
      </c>
    </row>
    <row r="912" spans="1:7">
      <c r="A912" t="s">
        <v>1084</v>
      </c>
      <c r="B912">
        <v>31216</v>
      </c>
      <c r="C912">
        <v>5914</v>
      </c>
      <c r="D912">
        <f>ROUND(C912/(B912/1000),2)</f>
        <v>189.45</v>
      </c>
      <c r="E912">
        <f>ROUND((C912/B912)*100,3)</f>
        <v>18.945</v>
      </c>
      <c r="F912">
        <v>21</v>
      </c>
      <c r="G912">
        <v>177</v>
      </c>
    </row>
    <row r="913" spans="1:7">
      <c r="A913" t="s">
        <v>540</v>
      </c>
      <c r="B913">
        <v>30006</v>
      </c>
      <c r="C913">
        <v>5684</v>
      </c>
      <c r="D913">
        <f>ROUND(C913/(B913/1000),2)</f>
        <v>189.43</v>
      </c>
      <c r="E913">
        <f>ROUND((C913/B913)*100,3)</f>
        <v>18.943000000000001</v>
      </c>
      <c r="F913">
        <v>13</v>
      </c>
      <c r="G913">
        <v>305</v>
      </c>
    </row>
    <row r="914" spans="1:7">
      <c r="A914" t="s">
        <v>819</v>
      </c>
      <c r="B914">
        <v>23608</v>
      </c>
      <c r="C914">
        <v>4472</v>
      </c>
      <c r="D914">
        <f>ROUND(C914/(B914/1000),2)</f>
        <v>189.43</v>
      </c>
      <c r="E914">
        <f>ROUND((C914/B914)*100,3)</f>
        <v>18.943000000000001</v>
      </c>
      <c r="F914">
        <v>18</v>
      </c>
      <c r="G914">
        <v>41</v>
      </c>
    </row>
    <row r="915" spans="1:7">
      <c r="A915" t="s">
        <v>2418</v>
      </c>
      <c r="B915">
        <v>60804</v>
      </c>
      <c r="C915">
        <v>11514</v>
      </c>
      <c r="D915">
        <f>ROUND(C915/(B915/1000),2)</f>
        <v>189.36</v>
      </c>
      <c r="E915">
        <f>ROUND((C915/B915)*100,3)</f>
        <v>18.936</v>
      </c>
      <c r="F915">
        <v>45</v>
      </c>
      <c r="G915">
        <v>43</v>
      </c>
    </row>
    <row r="916" spans="1:7">
      <c r="A916" t="s">
        <v>2545</v>
      </c>
      <c r="B916">
        <v>56567</v>
      </c>
      <c r="C916">
        <v>10706</v>
      </c>
      <c r="D916">
        <f>ROUND(C916/(B916/1000),2)</f>
        <v>189.26</v>
      </c>
      <c r="E916">
        <f>ROUND((C916/B916)*100,3)</f>
        <v>18.925999999999998</v>
      </c>
      <c r="F916">
        <v>47</v>
      </c>
      <c r="G916">
        <v>73</v>
      </c>
    </row>
    <row r="917" spans="1:7">
      <c r="A917" t="s">
        <v>446</v>
      </c>
      <c r="B917">
        <v>96199</v>
      </c>
      <c r="C917">
        <v>18192</v>
      </c>
      <c r="D917">
        <f>ROUND(C917/(B917/1000),2)</f>
        <v>189.11</v>
      </c>
      <c r="E917">
        <f>ROUND((C917/B917)*100,3)</f>
        <v>18.911000000000001</v>
      </c>
      <c r="F917">
        <v>13</v>
      </c>
      <c r="G917">
        <v>115</v>
      </c>
    </row>
    <row r="918" spans="1:7">
      <c r="A918" t="s">
        <v>580</v>
      </c>
      <c r="B918">
        <v>8210</v>
      </c>
      <c r="C918">
        <v>1552</v>
      </c>
      <c r="D918">
        <f>ROUND(C918/(B918/1000),2)</f>
        <v>189.04</v>
      </c>
      <c r="E918">
        <f>ROUND((C918/B918)*100,3)</f>
        <v>18.904</v>
      </c>
      <c r="F918">
        <v>19</v>
      </c>
      <c r="G918">
        <v>53</v>
      </c>
    </row>
    <row r="919" spans="1:7">
      <c r="A919" t="s">
        <v>2637</v>
      </c>
      <c r="B919">
        <v>30346</v>
      </c>
      <c r="C919">
        <v>5736</v>
      </c>
      <c r="D919">
        <f>ROUND(C919/(B919/1000),2)</f>
        <v>189.02</v>
      </c>
      <c r="E919">
        <f>ROUND((C919/B919)*100,3)</f>
        <v>18.902000000000001</v>
      </c>
      <c r="F919">
        <v>48</v>
      </c>
      <c r="G919">
        <v>67</v>
      </c>
    </row>
    <row r="920" spans="1:7">
      <c r="A920" t="s">
        <v>1239</v>
      </c>
      <c r="B920">
        <v>15327</v>
      </c>
      <c r="C920">
        <v>2897</v>
      </c>
      <c r="D920">
        <f>ROUND(C920/(B920/1000),2)</f>
        <v>189.01</v>
      </c>
      <c r="E920">
        <f>ROUND((C920/B920)*100,3)</f>
        <v>18.901</v>
      </c>
      <c r="F920">
        <v>26</v>
      </c>
      <c r="G920">
        <v>11</v>
      </c>
    </row>
    <row r="921" spans="1:7">
      <c r="A921" t="s">
        <v>139</v>
      </c>
      <c r="B921">
        <v>12616</v>
      </c>
      <c r="C921">
        <v>2384</v>
      </c>
      <c r="D921">
        <f>ROUND(C921/(B921/1000),2)</f>
        <v>188.97</v>
      </c>
      <c r="E921">
        <f>ROUND((C921/B921)*100,3)</f>
        <v>18.896999999999998</v>
      </c>
      <c r="F921">
        <v>5</v>
      </c>
      <c r="G921">
        <v>81</v>
      </c>
    </row>
    <row r="922" spans="1:7">
      <c r="A922" t="s">
        <v>2049</v>
      </c>
      <c r="B922">
        <v>99175</v>
      </c>
      <c r="C922">
        <v>18735</v>
      </c>
      <c r="D922">
        <f>ROUND(C922/(B922/1000),2)</f>
        <v>188.91</v>
      </c>
      <c r="E922">
        <f>ROUND((C922/B922)*100,3)</f>
        <v>18.890999999999998</v>
      </c>
      <c r="F922">
        <v>39</v>
      </c>
      <c r="G922">
        <v>7</v>
      </c>
    </row>
    <row r="923" spans="1:7">
      <c r="A923" t="s">
        <v>196</v>
      </c>
      <c r="B923">
        <v>27628</v>
      </c>
      <c r="C923">
        <v>5219</v>
      </c>
      <c r="D923">
        <f>ROUND(C923/(B923/1000),2)</f>
        <v>188.9</v>
      </c>
      <c r="E923">
        <f>ROUND((C923/B923)*100,3)</f>
        <v>18.89</v>
      </c>
      <c r="F923">
        <v>6</v>
      </c>
      <c r="G923">
        <v>15</v>
      </c>
    </row>
    <row r="924" spans="1:7">
      <c r="A924" t="s">
        <v>1456</v>
      </c>
      <c r="B924">
        <v>35505</v>
      </c>
      <c r="C924">
        <v>6698</v>
      </c>
      <c r="D924">
        <f>ROUND(C924/(B924/1000),2)</f>
        <v>188.65</v>
      </c>
      <c r="E924">
        <f>ROUND((C924/B924)*100,3)</f>
        <v>18.864999999999998</v>
      </c>
      <c r="F924">
        <v>29</v>
      </c>
      <c r="G924">
        <v>105</v>
      </c>
    </row>
    <row r="925" spans="1:7">
      <c r="A925" t="s">
        <v>1591</v>
      </c>
      <c r="B925">
        <v>27989</v>
      </c>
      <c r="C925">
        <v>5277</v>
      </c>
      <c r="D925">
        <f>ROUND(C925/(B925/1000),2)</f>
        <v>188.54</v>
      </c>
      <c r="E925">
        <f>ROUND((C925/B925)*100,3)</f>
        <v>18.853999999999999</v>
      </c>
      <c r="F925">
        <v>28</v>
      </c>
      <c r="G925">
        <v>145</v>
      </c>
    </row>
    <row r="926" spans="1:7">
      <c r="A926" t="s">
        <v>2570</v>
      </c>
      <c r="B926">
        <v>45482</v>
      </c>
      <c r="C926">
        <v>8575</v>
      </c>
      <c r="D926">
        <f>ROUND(C926/(B926/1000),2)</f>
        <v>188.54</v>
      </c>
      <c r="E926">
        <f>ROUND((C926/B926)*100,3)</f>
        <v>18.853999999999999</v>
      </c>
      <c r="F926">
        <v>47</v>
      </c>
      <c r="G926">
        <v>123</v>
      </c>
    </row>
    <row r="927" spans="1:7">
      <c r="A927" t="s">
        <v>514</v>
      </c>
      <c r="B927">
        <v>8696</v>
      </c>
      <c r="C927">
        <v>1639</v>
      </c>
      <c r="D927">
        <f>ROUND(C927/(B927/1000),2)</f>
        <v>188.48</v>
      </c>
      <c r="E927">
        <f>ROUND((C927/B927)*100,3)</f>
        <v>18.847999999999999</v>
      </c>
      <c r="F927">
        <v>13</v>
      </c>
      <c r="G927">
        <v>253</v>
      </c>
    </row>
    <row r="928" spans="1:7">
      <c r="A928" t="s">
        <v>3006</v>
      </c>
      <c r="B928">
        <v>245724</v>
      </c>
      <c r="C928">
        <v>46307</v>
      </c>
      <c r="D928">
        <f>ROUND(C928/(B928/1000),2)</f>
        <v>188.45</v>
      </c>
      <c r="E928">
        <f>ROUND((C928/B928)*100,3)</f>
        <v>18.844999999999999</v>
      </c>
      <c r="F928">
        <v>51</v>
      </c>
      <c r="G928">
        <v>710</v>
      </c>
    </row>
    <row r="929" spans="1:7">
      <c r="A929" t="s">
        <v>724</v>
      </c>
      <c r="B929">
        <v>39503</v>
      </c>
      <c r="C929">
        <v>7440</v>
      </c>
      <c r="D929">
        <f>ROUND(C929/(B929/1000),2)</f>
        <v>188.34</v>
      </c>
      <c r="E929">
        <f>ROUND((C929/B929)*100,3)</f>
        <v>18.834</v>
      </c>
      <c r="F929">
        <v>17</v>
      </c>
      <c r="G929">
        <v>55</v>
      </c>
    </row>
    <row r="930" spans="1:7">
      <c r="A930" t="s">
        <v>1755</v>
      </c>
      <c r="B930">
        <v>37819</v>
      </c>
      <c r="C930">
        <v>7112</v>
      </c>
      <c r="D930">
        <f>ROUND(C930/(B930/1000),2)</f>
        <v>188.05</v>
      </c>
      <c r="E930">
        <f>ROUND((C930/B930)*100,3)</f>
        <v>18.805</v>
      </c>
      <c r="F930">
        <v>37</v>
      </c>
      <c r="G930">
        <v>197</v>
      </c>
    </row>
    <row r="931" spans="1:7">
      <c r="A931" t="s">
        <v>1294</v>
      </c>
      <c r="B931">
        <v>172148</v>
      </c>
      <c r="C931">
        <v>32351</v>
      </c>
      <c r="D931">
        <f>ROUND(C931/(B931/1000),2)</f>
        <v>187.93</v>
      </c>
      <c r="E931">
        <f>ROUND((C931/B931)*100,3)</f>
        <v>18.792999999999999</v>
      </c>
      <c r="F931">
        <v>26</v>
      </c>
      <c r="G931">
        <v>121</v>
      </c>
    </row>
    <row r="932" spans="1:7">
      <c r="A932" t="s">
        <v>428</v>
      </c>
      <c r="B932">
        <v>12483</v>
      </c>
      <c r="C932">
        <v>2343</v>
      </c>
      <c r="D932">
        <f>ROUND(C932/(B932/1000),2)</f>
        <v>187.7</v>
      </c>
      <c r="E932">
        <f>ROUND((C932/B932)*100,3)</f>
        <v>18.77</v>
      </c>
      <c r="F932">
        <v>13</v>
      </c>
      <c r="G932">
        <v>79</v>
      </c>
    </row>
    <row r="933" spans="1:7">
      <c r="A933" t="s">
        <v>1046</v>
      </c>
      <c r="B933">
        <v>46362</v>
      </c>
      <c r="C933">
        <v>8696</v>
      </c>
      <c r="D933">
        <f>ROUND(C933/(B933/1000),2)</f>
        <v>187.57</v>
      </c>
      <c r="E933">
        <f>ROUND((C933/B933)*100,3)</f>
        <v>18.757000000000001</v>
      </c>
      <c r="F933">
        <v>21</v>
      </c>
      <c r="G933">
        <v>101</v>
      </c>
    </row>
    <row r="934" spans="1:7">
      <c r="A934" t="s">
        <v>2596</v>
      </c>
      <c r="B934">
        <v>5641</v>
      </c>
      <c r="C934">
        <v>1058</v>
      </c>
      <c r="D934">
        <f>ROUND(C934/(B934/1000),2)</f>
        <v>187.56</v>
      </c>
      <c r="E934">
        <f>ROUND((C934/B934)*100,3)</f>
        <v>18.756</v>
      </c>
      <c r="F934">
        <v>47</v>
      </c>
      <c r="G934">
        <v>175</v>
      </c>
    </row>
    <row r="935" spans="1:7">
      <c r="A935" t="s">
        <v>2930</v>
      </c>
      <c r="B935">
        <v>52209</v>
      </c>
      <c r="C935">
        <v>9776</v>
      </c>
      <c r="D935">
        <f>ROUND(C935/(B935/1000),2)</f>
        <v>187.25</v>
      </c>
      <c r="E935">
        <f>ROUND((C935/B935)*100,3)</f>
        <v>18.725000000000001</v>
      </c>
      <c r="F935">
        <v>51</v>
      </c>
      <c r="G935">
        <v>89</v>
      </c>
    </row>
    <row r="936" spans="1:7">
      <c r="A936" t="s">
        <v>2726</v>
      </c>
      <c r="B936">
        <v>252993</v>
      </c>
      <c r="C936">
        <v>47369</v>
      </c>
      <c r="D936">
        <f>ROUND(C936/(B936/1000),2)</f>
        <v>187.23</v>
      </c>
      <c r="E936">
        <f>ROUND((C936/B936)*100,3)</f>
        <v>18.722999999999999</v>
      </c>
      <c r="F936">
        <v>48</v>
      </c>
      <c r="G936">
        <v>245</v>
      </c>
    </row>
    <row r="937" spans="1:7">
      <c r="A937" t="s">
        <v>2437</v>
      </c>
      <c r="B937">
        <v>20113</v>
      </c>
      <c r="C937">
        <v>3764</v>
      </c>
      <c r="D937">
        <f>ROUND(C937/(B937/1000),2)</f>
        <v>187.14</v>
      </c>
      <c r="E937">
        <f>ROUND((C937/B937)*100,3)</f>
        <v>18.713999999999999</v>
      </c>
      <c r="F937">
        <v>45</v>
      </c>
      <c r="G937">
        <v>81</v>
      </c>
    </row>
    <row r="938" spans="1:7">
      <c r="A938" t="s">
        <v>1513</v>
      </c>
      <c r="B938">
        <v>25002</v>
      </c>
      <c r="C938">
        <v>4678</v>
      </c>
      <c r="D938">
        <f>ROUND(C938/(B938/1000),2)</f>
        <v>187.11</v>
      </c>
      <c r="E938">
        <f>ROUND((C938/B938)*100,3)</f>
        <v>18.710999999999999</v>
      </c>
      <c r="F938">
        <v>29</v>
      </c>
      <c r="G938">
        <v>221</v>
      </c>
    </row>
    <row r="939" spans="1:7">
      <c r="A939" t="s">
        <v>1121</v>
      </c>
      <c r="B939">
        <v>36435</v>
      </c>
      <c r="C939">
        <v>6815</v>
      </c>
      <c r="D939">
        <f>ROUND(C939/(B939/1000),2)</f>
        <v>187.05</v>
      </c>
      <c r="E939">
        <f>ROUND((C939/B939)*100,3)</f>
        <v>18.704999999999998</v>
      </c>
      <c r="F939">
        <v>22</v>
      </c>
      <c r="G939">
        <v>11</v>
      </c>
    </row>
    <row r="940" spans="1:7">
      <c r="A940" t="s">
        <v>300</v>
      </c>
      <c r="B940">
        <v>11623</v>
      </c>
      <c r="C940">
        <v>2174</v>
      </c>
      <c r="D940">
        <f>ROUND(C940/(B940/1000),2)</f>
        <v>187.04</v>
      </c>
      <c r="E940">
        <f>ROUND((C940/B940)*100,3)</f>
        <v>18.704000000000001</v>
      </c>
      <c r="F940">
        <v>8</v>
      </c>
      <c r="G940">
        <v>105</v>
      </c>
    </row>
    <row r="941" spans="1:7">
      <c r="A941" t="s">
        <v>1154</v>
      </c>
      <c r="B941">
        <v>22366</v>
      </c>
      <c r="C941">
        <v>4182</v>
      </c>
      <c r="D941">
        <f>ROUND(C941/(B941/1000),2)</f>
        <v>186.98</v>
      </c>
      <c r="E941">
        <f>ROUND((C941/B941)*100,3)</f>
        <v>18.698</v>
      </c>
      <c r="F941">
        <v>22</v>
      </c>
      <c r="G941">
        <v>77</v>
      </c>
    </row>
    <row r="942" spans="1:7">
      <c r="A942" t="s">
        <v>2565</v>
      </c>
      <c r="B942">
        <v>98128</v>
      </c>
      <c r="C942">
        <v>18345</v>
      </c>
      <c r="D942">
        <f>ROUND(C942/(B942/1000),2)</f>
        <v>186.95</v>
      </c>
      <c r="E942">
        <f>ROUND((C942/B942)*100,3)</f>
        <v>18.695</v>
      </c>
      <c r="F942">
        <v>47</v>
      </c>
      <c r="G942">
        <v>113</v>
      </c>
    </row>
    <row r="943" spans="1:7">
      <c r="A943" t="s">
        <v>66</v>
      </c>
      <c r="B943">
        <v>103891</v>
      </c>
      <c r="C943">
        <v>19415</v>
      </c>
      <c r="D943">
        <f>ROUND(C943/(B943/1000),2)</f>
        <v>186.88</v>
      </c>
      <c r="E943">
        <f>ROUND((C943/B943)*100,3)</f>
        <v>18.687999999999999</v>
      </c>
      <c r="F943">
        <v>1</v>
      </c>
      <c r="G943">
        <v>69</v>
      </c>
    </row>
    <row r="944" spans="1:7">
      <c r="A944" t="s">
        <v>2755</v>
      </c>
      <c r="B944">
        <v>294682</v>
      </c>
      <c r="C944">
        <v>55027</v>
      </c>
      <c r="D944">
        <f>ROUND(C944/(B944/1000),2)</f>
        <v>186.73</v>
      </c>
      <c r="E944">
        <f>ROUND((C944/B944)*100,3)</f>
        <v>18.672999999999998</v>
      </c>
      <c r="F944">
        <v>48</v>
      </c>
      <c r="G944">
        <v>303</v>
      </c>
    </row>
    <row r="945" spans="1:7">
      <c r="A945" t="s">
        <v>190</v>
      </c>
      <c r="B945">
        <v>1184</v>
      </c>
      <c r="C945">
        <v>221</v>
      </c>
      <c r="D945">
        <f>ROUND(C945/(B945/1000),2)</f>
        <v>186.66</v>
      </c>
      <c r="E945">
        <f>ROUND((C945/B945)*100,3)</f>
        <v>18.666</v>
      </c>
      <c r="F945">
        <v>6</v>
      </c>
      <c r="G945">
        <v>3</v>
      </c>
    </row>
    <row r="946" spans="1:7">
      <c r="A946" t="s">
        <v>2737</v>
      </c>
      <c r="B946">
        <v>4453</v>
      </c>
      <c r="C946">
        <v>831</v>
      </c>
      <c r="D946">
        <f>ROUND(C946/(B946/1000),2)</f>
        <v>186.62</v>
      </c>
      <c r="E946">
        <f>ROUND((C946/B946)*100,3)</f>
        <v>18.661999999999999</v>
      </c>
      <c r="F946">
        <v>48</v>
      </c>
      <c r="G946">
        <v>267</v>
      </c>
    </row>
    <row r="947" spans="1:7">
      <c r="A947" t="s">
        <v>413</v>
      </c>
      <c r="B947">
        <v>12968</v>
      </c>
      <c r="C947">
        <v>2420</v>
      </c>
      <c r="D947">
        <f>ROUND(C947/(B947/1000),2)</f>
        <v>186.61</v>
      </c>
      <c r="E947">
        <f>ROUND((C947/B947)*100,3)</f>
        <v>18.661000000000001</v>
      </c>
      <c r="F947">
        <v>13</v>
      </c>
      <c r="G947">
        <v>49</v>
      </c>
    </row>
    <row r="948" spans="1:7">
      <c r="A948" t="s">
        <v>1044</v>
      </c>
      <c r="B948">
        <v>18629</v>
      </c>
      <c r="C948">
        <v>3476</v>
      </c>
      <c r="D948">
        <f>ROUND(C948/(B948/1000),2)</f>
        <v>186.59</v>
      </c>
      <c r="E948">
        <f>ROUND((C948/B948)*100,3)</f>
        <v>18.658999999999999</v>
      </c>
      <c r="F948">
        <v>21</v>
      </c>
      <c r="G948">
        <v>97</v>
      </c>
    </row>
    <row r="949" spans="1:7">
      <c r="A949" t="s">
        <v>17</v>
      </c>
      <c r="B949">
        <v>1411</v>
      </c>
      <c r="C949">
        <v>263</v>
      </c>
      <c r="D949">
        <f>ROUND(C949/(B949/1000),2)</f>
        <v>186.39</v>
      </c>
      <c r="E949">
        <f>ROUND((C949/B949)*100,3)</f>
        <v>18.638999999999999</v>
      </c>
      <c r="F949">
        <v>2</v>
      </c>
      <c r="G949">
        <v>164</v>
      </c>
    </row>
    <row r="950" spans="1:7">
      <c r="A950" t="s">
        <v>1466</v>
      </c>
      <c r="B950">
        <v>8987</v>
      </c>
      <c r="C950">
        <v>1675</v>
      </c>
      <c r="D950">
        <f>ROUND(C950/(B950/1000),2)</f>
        <v>186.38</v>
      </c>
      <c r="E950">
        <f>ROUND((C950/B950)*100,3)</f>
        <v>18.638000000000002</v>
      </c>
      <c r="F950">
        <v>29</v>
      </c>
      <c r="G950">
        <v>125</v>
      </c>
    </row>
    <row r="951" spans="1:7">
      <c r="A951" t="s">
        <v>51</v>
      </c>
      <c r="B951">
        <v>37729</v>
      </c>
      <c r="C951">
        <v>7031</v>
      </c>
      <c r="D951">
        <f>ROUND(C951/(B951/1000),2)</f>
        <v>186.36</v>
      </c>
      <c r="E951">
        <f>ROUND((C951/B951)*100,3)</f>
        <v>18.635999999999999</v>
      </c>
      <c r="F951">
        <v>1</v>
      </c>
      <c r="G951">
        <v>39</v>
      </c>
    </row>
    <row r="952" spans="1:7">
      <c r="A952" t="s">
        <v>2179</v>
      </c>
      <c r="B952">
        <v>20161</v>
      </c>
      <c r="C952">
        <v>3757</v>
      </c>
      <c r="D952">
        <f>ROUND(C952/(B952/1000),2)</f>
        <v>186.35</v>
      </c>
      <c r="E952">
        <f>ROUND((C952/B952)*100,3)</f>
        <v>18.635000000000002</v>
      </c>
      <c r="F952">
        <v>40</v>
      </c>
      <c r="G952">
        <v>91</v>
      </c>
    </row>
    <row r="953" spans="1:7">
      <c r="A953" t="s">
        <v>1212</v>
      </c>
      <c r="B953">
        <v>25899</v>
      </c>
      <c r="C953">
        <v>4826</v>
      </c>
      <c r="D953">
        <f>ROUND(C953/(B953/1000),2)</f>
        <v>186.34</v>
      </c>
      <c r="E953">
        <f>ROUND((C953/B953)*100,3)</f>
        <v>18.634</v>
      </c>
      <c r="F953">
        <v>24</v>
      </c>
      <c r="G953">
        <v>39</v>
      </c>
    </row>
    <row r="954" spans="1:7">
      <c r="A954" t="s">
        <v>343</v>
      </c>
      <c r="B954">
        <v>13420</v>
      </c>
      <c r="C954">
        <v>2500</v>
      </c>
      <c r="D954">
        <f>ROUND(C954/(B954/1000),2)</f>
        <v>186.29</v>
      </c>
      <c r="E954">
        <f>ROUND((C954/B954)*100,3)</f>
        <v>18.629000000000001</v>
      </c>
      <c r="F954">
        <v>12</v>
      </c>
      <c r="G954">
        <v>43</v>
      </c>
    </row>
    <row r="955" spans="1:7">
      <c r="A955" t="s">
        <v>433</v>
      </c>
      <c r="B955">
        <v>723902</v>
      </c>
      <c r="C955">
        <v>134830</v>
      </c>
      <c r="D955">
        <f>ROUND(C955/(B955/1000),2)</f>
        <v>186.25</v>
      </c>
      <c r="E955">
        <f>ROUND((C955/B955)*100,3)</f>
        <v>18.625</v>
      </c>
      <c r="F955">
        <v>13</v>
      </c>
      <c r="G955">
        <v>89</v>
      </c>
    </row>
    <row r="956" spans="1:7">
      <c r="A956" t="s">
        <v>224</v>
      </c>
      <c r="B956">
        <v>2106754</v>
      </c>
      <c r="C956">
        <v>392195</v>
      </c>
      <c r="D956">
        <f>ROUND(C956/(B956/1000),2)</f>
        <v>186.16</v>
      </c>
      <c r="E956">
        <f>ROUND((C956/B956)*100,3)</f>
        <v>18.616</v>
      </c>
      <c r="F956">
        <v>6</v>
      </c>
      <c r="G956">
        <v>71</v>
      </c>
    </row>
    <row r="957" spans="1:7">
      <c r="A957" t="s">
        <v>130</v>
      </c>
      <c r="B957">
        <v>37030</v>
      </c>
      <c r="C957">
        <v>6891</v>
      </c>
      <c r="D957">
        <f>ROUND(C957/(B957/1000),2)</f>
        <v>186.09</v>
      </c>
      <c r="E957">
        <f>ROUND((C957/B957)*100,3)</f>
        <v>18.609000000000002</v>
      </c>
      <c r="F957">
        <v>5</v>
      </c>
      <c r="G957">
        <v>63</v>
      </c>
    </row>
    <row r="958" spans="1:7">
      <c r="A958" t="s">
        <v>182</v>
      </c>
      <c r="B958">
        <v>203629</v>
      </c>
      <c r="C958">
        <v>37884</v>
      </c>
      <c r="D958">
        <f>ROUND(C958/(B958/1000),2)</f>
        <v>186.04</v>
      </c>
      <c r="E958">
        <f>ROUND((C958/B958)*100,3)</f>
        <v>18.603999999999999</v>
      </c>
      <c r="F958">
        <v>4</v>
      </c>
      <c r="G958">
        <v>15</v>
      </c>
    </row>
    <row r="959" spans="1:7">
      <c r="A959" t="s">
        <v>105</v>
      </c>
      <c r="B959">
        <v>5210</v>
      </c>
      <c r="C959">
        <v>969</v>
      </c>
      <c r="D959">
        <f>ROUND(C959/(B959/1000),2)</f>
        <v>185.99</v>
      </c>
      <c r="E959">
        <f>ROUND((C959/B959)*100,3)</f>
        <v>18.599</v>
      </c>
      <c r="F959">
        <v>5</v>
      </c>
      <c r="G959">
        <v>13</v>
      </c>
    </row>
    <row r="960" spans="1:7">
      <c r="A960" t="s">
        <v>411</v>
      </c>
      <c r="B960">
        <v>113756</v>
      </c>
      <c r="C960">
        <v>21157</v>
      </c>
      <c r="D960">
        <f>ROUND(C960/(B960/1000),2)</f>
        <v>185.99</v>
      </c>
      <c r="E960">
        <f>ROUND((C960/B960)*100,3)</f>
        <v>18.599</v>
      </c>
      <c r="F960">
        <v>13</v>
      </c>
      <c r="G960">
        <v>45</v>
      </c>
    </row>
    <row r="961" spans="1:7">
      <c r="A961" t="s">
        <v>67</v>
      </c>
      <c r="B961">
        <v>52608</v>
      </c>
      <c r="C961">
        <v>9780</v>
      </c>
      <c r="D961">
        <f>ROUND(C961/(B961/1000),2)</f>
        <v>185.9</v>
      </c>
      <c r="E961">
        <f>ROUND((C961/B961)*100,3)</f>
        <v>18.59</v>
      </c>
      <c r="F961">
        <v>1</v>
      </c>
      <c r="G961">
        <v>71</v>
      </c>
    </row>
    <row r="962" spans="1:7">
      <c r="A962" t="s">
        <v>494</v>
      </c>
      <c r="B962">
        <v>39358</v>
      </c>
      <c r="C962">
        <v>7315</v>
      </c>
      <c r="D962">
        <f>ROUND(C962/(B962/1000),2)</f>
        <v>185.86</v>
      </c>
      <c r="E962">
        <f>ROUND((C962/B962)*100,3)</f>
        <v>18.585999999999999</v>
      </c>
      <c r="F962">
        <v>13</v>
      </c>
      <c r="G962">
        <v>213</v>
      </c>
    </row>
    <row r="963" spans="1:7">
      <c r="A963" t="s">
        <v>1260</v>
      </c>
      <c r="B963">
        <v>15650</v>
      </c>
      <c r="C963">
        <v>2908</v>
      </c>
      <c r="D963">
        <f>ROUND(C963/(B963/1000),2)</f>
        <v>185.81</v>
      </c>
      <c r="E963">
        <f>ROUND((C963/B963)*100,3)</f>
        <v>18.581</v>
      </c>
      <c r="F963">
        <v>26</v>
      </c>
      <c r="G963">
        <v>53</v>
      </c>
    </row>
    <row r="964" spans="1:7">
      <c r="A964" t="s">
        <v>1102</v>
      </c>
      <c r="B964">
        <v>17856</v>
      </c>
      <c r="C964">
        <v>3317</v>
      </c>
      <c r="D964">
        <f>ROUND(C964/(B964/1000),2)</f>
        <v>185.76</v>
      </c>
      <c r="E964">
        <f>ROUND((C964/B964)*100,3)</f>
        <v>18.576000000000001</v>
      </c>
      <c r="F964">
        <v>21</v>
      </c>
      <c r="G964">
        <v>213</v>
      </c>
    </row>
    <row r="965" spans="1:7">
      <c r="A965" t="s">
        <v>184</v>
      </c>
      <c r="B965">
        <v>1003338</v>
      </c>
      <c r="C965">
        <v>186299</v>
      </c>
      <c r="D965">
        <f>ROUND(C965/(B965/1000),2)</f>
        <v>185.68</v>
      </c>
      <c r="E965">
        <f>ROUND((C965/B965)*100,3)</f>
        <v>18.568000000000001</v>
      </c>
      <c r="F965">
        <v>4</v>
      </c>
      <c r="G965">
        <v>19</v>
      </c>
    </row>
    <row r="966" spans="1:7">
      <c r="A966" t="s">
        <v>140</v>
      </c>
      <c r="B966">
        <v>21935</v>
      </c>
      <c r="C966">
        <v>4071</v>
      </c>
      <c r="D966">
        <f>ROUND(C966/(B966/1000),2)</f>
        <v>185.59</v>
      </c>
      <c r="E966">
        <f>ROUND((C966/B966)*100,3)</f>
        <v>18.559000000000001</v>
      </c>
      <c r="F966">
        <v>5</v>
      </c>
      <c r="G966">
        <v>83</v>
      </c>
    </row>
    <row r="967" spans="1:7">
      <c r="A967" t="s">
        <v>115</v>
      </c>
      <c r="B967">
        <v>61927</v>
      </c>
      <c r="C967">
        <v>11491</v>
      </c>
      <c r="D967">
        <f>ROUND(C967/(B967/1000),2)</f>
        <v>185.56</v>
      </c>
      <c r="E967">
        <f>ROUND((C967/B967)*100,3)</f>
        <v>18.556000000000001</v>
      </c>
      <c r="F967">
        <v>5</v>
      </c>
      <c r="G967">
        <v>33</v>
      </c>
    </row>
    <row r="968" spans="1:7">
      <c r="A968" t="s">
        <v>1019</v>
      </c>
      <c r="B968">
        <v>73936</v>
      </c>
      <c r="C968">
        <v>13719</v>
      </c>
      <c r="D968">
        <f>ROUND(C968/(B968/1000),2)</f>
        <v>185.55</v>
      </c>
      <c r="E968">
        <f>ROUND((C968/B968)*100,3)</f>
        <v>18.555</v>
      </c>
      <c r="F968">
        <v>21</v>
      </c>
      <c r="G968">
        <v>47</v>
      </c>
    </row>
    <row r="969" spans="1:7">
      <c r="A969" t="s">
        <v>245</v>
      </c>
      <c r="B969">
        <v>209671</v>
      </c>
      <c r="C969">
        <v>38898</v>
      </c>
      <c r="D969">
        <f>ROUND(C969/(B969/1000),2)</f>
        <v>185.52</v>
      </c>
      <c r="E969">
        <f>ROUND((C969/B969)*100,3)</f>
        <v>18.552</v>
      </c>
      <c r="F969">
        <v>6</v>
      </c>
      <c r="G969">
        <v>113</v>
      </c>
    </row>
    <row r="970" spans="1:7">
      <c r="A970" t="s">
        <v>882</v>
      </c>
      <c r="B970">
        <v>108099</v>
      </c>
      <c r="C970">
        <v>20053</v>
      </c>
      <c r="D970">
        <f>ROUND(C970/(B970/1000),2)</f>
        <v>185.51</v>
      </c>
      <c r="E970">
        <f>ROUND((C970/B970)*100,3)</f>
        <v>18.550999999999998</v>
      </c>
      <c r="F970">
        <v>18</v>
      </c>
      <c r="G970">
        <v>167</v>
      </c>
    </row>
    <row r="971" spans="1:7">
      <c r="A971" t="s">
        <v>2101</v>
      </c>
      <c r="B971">
        <v>14442</v>
      </c>
      <c r="C971">
        <v>2679</v>
      </c>
      <c r="D971">
        <f>ROUND(C971/(B971/1000),2)</f>
        <v>185.5</v>
      </c>
      <c r="E971">
        <f>ROUND((C971/B971)*100,3)</f>
        <v>18.55</v>
      </c>
      <c r="F971">
        <v>39</v>
      </c>
      <c r="G971">
        <v>111</v>
      </c>
    </row>
    <row r="972" spans="1:7">
      <c r="A972" t="s">
        <v>731</v>
      </c>
      <c r="B972">
        <v>4173</v>
      </c>
      <c r="C972">
        <v>774</v>
      </c>
      <c r="D972">
        <f>ROUND(C972/(B972/1000),2)</f>
        <v>185.48</v>
      </c>
      <c r="E972">
        <f>ROUND((C972/B972)*100,3)</f>
        <v>18.547999999999998</v>
      </c>
      <c r="F972">
        <v>17</v>
      </c>
      <c r="G972">
        <v>69</v>
      </c>
    </row>
    <row r="973" spans="1:7">
      <c r="A973" t="s">
        <v>2612</v>
      </c>
      <c r="B973">
        <v>7131</v>
      </c>
      <c r="C973">
        <v>1322</v>
      </c>
      <c r="D973">
        <f>ROUND(C973/(B973/1000),2)</f>
        <v>185.39</v>
      </c>
      <c r="E973">
        <f>ROUND((C973/B973)*100,3)</f>
        <v>18.539000000000001</v>
      </c>
      <c r="F973">
        <v>48</v>
      </c>
      <c r="G973">
        <v>17</v>
      </c>
    </row>
    <row r="974" spans="1:7">
      <c r="A974" t="s">
        <v>1990</v>
      </c>
      <c r="B974">
        <v>131748</v>
      </c>
      <c r="C974">
        <v>24410</v>
      </c>
      <c r="D974">
        <f>ROUND(C974/(B974/1000),2)</f>
        <v>185.28</v>
      </c>
      <c r="E974">
        <f>ROUND((C974/B974)*100,3)</f>
        <v>18.527999999999999</v>
      </c>
      <c r="F974">
        <v>36</v>
      </c>
      <c r="G974">
        <v>13</v>
      </c>
    </row>
    <row r="975" spans="1:7">
      <c r="A975" t="s">
        <v>1316</v>
      </c>
      <c r="B975">
        <v>32829</v>
      </c>
      <c r="C975">
        <v>6080</v>
      </c>
      <c r="D975">
        <f>ROUND(C975/(B975/1000),2)</f>
        <v>185.2</v>
      </c>
      <c r="E975">
        <f>ROUND((C975/B975)*100,3)</f>
        <v>18.52</v>
      </c>
      <c r="F975">
        <v>26</v>
      </c>
      <c r="G975">
        <v>165</v>
      </c>
    </row>
    <row r="976" spans="1:7">
      <c r="A976" t="s">
        <v>2712</v>
      </c>
      <c r="B976">
        <v>34901</v>
      </c>
      <c r="C976">
        <v>6457</v>
      </c>
      <c r="D976">
        <f>ROUND(C976/(B976/1000),2)</f>
        <v>185.01</v>
      </c>
      <c r="E976">
        <f>ROUND((C976/B976)*100,3)</f>
        <v>18.501000000000001</v>
      </c>
      <c r="F976">
        <v>48</v>
      </c>
      <c r="G976">
        <v>217</v>
      </c>
    </row>
    <row r="977" spans="1:7">
      <c r="A977" t="s">
        <v>289</v>
      </c>
      <c r="B977">
        <v>26006</v>
      </c>
      <c r="C977">
        <v>4811</v>
      </c>
      <c r="D977">
        <f>ROUND(C977/(B977/1000),2)</f>
        <v>185</v>
      </c>
      <c r="E977">
        <f>ROUND((C977/B977)*100,3)</f>
        <v>18.5</v>
      </c>
      <c r="F977">
        <v>8</v>
      </c>
      <c r="G977">
        <v>83</v>
      </c>
    </row>
    <row r="978" spans="1:7">
      <c r="A978" t="s">
        <v>2556</v>
      </c>
      <c r="B978">
        <v>7643</v>
      </c>
      <c r="C978">
        <v>1413</v>
      </c>
      <c r="D978">
        <f>ROUND(C978/(B978/1000),2)</f>
        <v>184.88</v>
      </c>
      <c r="E978">
        <f>ROUND((C978/B978)*100,3)</f>
        <v>18.488</v>
      </c>
      <c r="F978">
        <v>47</v>
      </c>
      <c r="G978">
        <v>95</v>
      </c>
    </row>
    <row r="979" spans="1:7">
      <c r="A979" t="s">
        <v>978</v>
      </c>
      <c r="B979">
        <v>23185</v>
      </c>
      <c r="C979">
        <v>4285</v>
      </c>
      <c r="D979">
        <f>ROUND(C979/(B979/1000),2)</f>
        <v>184.82</v>
      </c>
      <c r="E979">
        <f>ROUND((C979/B979)*100,3)</f>
        <v>18.481999999999999</v>
      </c>
      <c r="F979">
        <v>20</v>
      </c>
      <c r="G979">
        <v>175</v>
      </c>
    </row>
    <row r="980" spans="1:7">
      <c r="A980" t="s">
        <v>1128</v>
      </c>
      <c r="B980">
        <v>10145</v>
      </c>
      <c r="C980">
        <v>1875</v>
      </c>
      <c r="D980">
        <f>ROUND(C980/(B980/1000),2)</f>
        <v>184.82</v>
      </c>
      <c r="E980">
        <f>ROUND((C980/B980)*100,3)</f>
        <v>18.481999999999999</v>
      </c>
      <c r="F980">
        <v>22</v>
      </c>
      <c r="G980">
        <v>25</v>
      </c>
    </row>
    <row r="981" spans="1:7">
      <c r="A981" t="s">
        <v>3193</v>
      </c>
      <c r="B981">
        <v>9000</v>
      </c>
      <c r="C981">
        <v>1663</v>
      </c>
      <c r="D981">
        <f>ROUND(C981/(B981/1000),2)</f>
        <v>184.78</v>
      </c>
      <c r="E981">
        <f>ROUND((C981/B981)*100,3)</f>
        <v>18.478000000000002</v>
      </c>
      <c r="F981">
        <v>54</v>
      </c>
      <c r="G981">
        <v>95</v>
      </c>
    </row>
    <row r="982" spans="1:7">
      <c r="A982" t="s">
        <v>760</v>
      </c>
      <c r="B982">
        <v>14883</v>
      </c>
      <c r="C982">
        <v>2750</v>
      </c>
      <c r="D982">
        <f>ROUND(C982/(B982/1000),2)</f>
        <v>184.77</v>
      </c>
      <c r="E982">
        <f>ROUND((C982/B982)*100,3)</f>
        <v>18.477</v>
      </c>
      <c r="F982">
        <v>17</v>
      </c>
      <c r="G982">
        <v>127</v>
      </c>
    </row>
    <row r="983" spans="1:7">
      <c r="A983" t="s">
        <v>1934</v>
      </c>
      <c r="B983">
        <v>674777</v>
      </c>
      <c r="C983">
        <v>124678</v>
      </c>
      <c r="D983">
        <f>ROUND(C983/(B983/1000),2)</f>
        <v>184.77</v>
      </c>
      <c r="E983">
        <f>ROUND((C983/B983)*100,3)</f>
        <v>18.477</v>
      </c>
      <c r="F983">
        <v>35</v>
      </c>
      <c r="G983">
        <v>1</v>
      </c>
    </row>
    <row r="984" spans="1:7">
      <c r="A984" t="s">
        <v>1464</v>
      </c>
      <c r="B984">
        <v>15399</v>
      </c>
      <c r="C984">
        <v>2845</v>
      </c>
      <c r="D984">
        <f>ROUND(C984/(B984/1000),2)</f>
        <v>184.75</v>
      </c>
      <c r="E984">
        <f>ROUND((C984/B984)*100,3)</f>
        <v>18.475000000000001</v>
      </c>
      <c r="F984">
        <v>29</v>
      </c>
      <c r="G984">
        <v>121</v>
      </c>
    </row>
    <row r="985" spans="1:7">
      <c r="A985" t="s">
        <v>2186</v>
      </c>
      <c r="B985">
        <v>10510</v>
      </c>
      <c r="C985">
        <v>1941</v>
      </c>
      <c r="D985">
        <f>ROUND(C985/(B985/1000),2)</f>
        <v>184.68</v>
      </c>
      <c r="E985">
        <f>ROUND((C985/B985)*100,3)</f>
        <v>18.468</v>
      </c>
      <c r="F985">
        <v>40</v>
      </c>
      <c r="G985">
        <v>105</v>
      </c>
    </row>
    <row r="986" spans="1:7">
      <c r="A986" t="s">
        <v>3059</v>
      </c>
      <c r="B986">
        <v>20743</v>
      </c>
      <c r="C986">
        <v>3829</v>
      </c>
      <c r="D986">
        <f>ROUND(C986/(B986/1000),2)</f>
        <v>184.59</v>
      </c>
      <c r="E986">
        <f>ROUND((C986/B986)*100,3)</f>
        <v>18.459</v>
      </c>
      <c r="F986">
        <v>53</v>
      </c>
      <c r="G986">
        <v>49</v>
      </c>
    </row>
    <row r="987" spans="1:7">
      <c r="A987" t="s">
        <v>1489</v>
      </c>
      <c r="B987">
        <v>4877</v>
      </c>
      <c r="C987">
        <v>900</v>
      </c>
      <c r="D987">
        <f>ROUND(C987/(B987/1000),2)</f>
        <v>184.54</v>
      </c>
      <c r="E987">
        <f>ROUND((C987/B987)*100,3)</f>
        <v>18.454000000000001</v>
      </c>
      <c r="F987">
        <v>29</v>
      </c>
      <c r="G987">
        <v>171</v>
      </c>
    </row>
    <row r="988" spans="1:7">
      <c r="A988" t="s">
        <v>549</v>
      </c>
      <c r="B988">
        <v>193680</v>
      </c>
      <c r="C988">
        <v>35737</v>
      </c>
      <c r="D988">
        <f>ROUND(C988/(B988/1000),2)</f>
        <v>184.52</v>
      </c>
      <c r="E988">
        <f>ROUND((C988/B988)*100,3)</f>
        <v>18.452000000000002</v>
      </c>
      <c r="F988">
        <v>15</v>
      </c>
      <c r="G988">
        <v>1</v>
      </c>
    </row>
    <row r="989" spans="1:7">
      <c r="A989" t="s">
        <v>1537</v>
      </c>
      <c r="B989">
        <v>7818</v>
      </c>
      <c r="C989">
        <v>1442</v>
      </c>
      <c r="D989">
        <f>ROUND(C989/(B989/1000),2)</f>
        <v>184.45</v>
      </c>
      <c r="E989">
        <f>ROUND((C989/B989)*100,3)</f>
        <v>18.445</v>
      </c>
      <c r="F989">
        <v>28</v>
      </c>
      <c r="G989">
        <v>37</v>
      </c>
    </row>
    <row r="990" spans="1:7">
      <c r="A990" t="s">
        <v>1541</v>
      </c>
      <c r="B990">
        <v>46028</v>
      </c>
      <c r="C990">
        <v>8490</v>
      </c>
      <c r="D990">
        <f>ROUND(C990/(B990/1000),2)</f>
        <v>184.45</v>
      </c>
      <c r="E990">
        <f>ROUND((C990/B990)*100,3)</f>
        <v>18.445</v>
      </c>
      <c r="F990">
        <v>28</v>
      </c>
      <c r="G990">
        <v>45</v>
      </c>
    </row>
    <row r="991" spans="1:7">
      <c r="A991" t="s">
        <v>579</v>
      </c>
      <c r="B991">
        <v>8768</v>
      </c>
      <c r="C991">
        <v>1617</v>
      </c>
      <c r="D991">
        <f>ROUND(C991/(B991/1000),2)</f>
        <v>184.42</v>
      </c>
      <c r="E991">
        <f>ROUND((C991/B991)*100,3)</f>
        <v>18.442</v>
      </c>
      <c r="F991">
        <v>19</v>
      </c>
      <c r="G991">
        <v>51</v>
      </c>
    </row>
    <row r="992" spans="1:7">
      <c r="A992" t="s">
        <v>690</v>
      </c>
      <c r="B992">
        <v>22773</v>
      </c>
      <c r="C992">
        <v>4199</v>
      </c>
      <c r="D992">
        <f>ROUND(C992/(B992/1000),2)</f>
        <v>184.39</v>
      </c>
      <c r="E992">
        <f>ROUND((C992/B992)*100,3)</f>
        <v>18.439</v>
      </c>
      <c r="F992">
        <v>16</v>
      </c>
      <c r="G992">
        <v>75</v>
      </c>
    </row>
    <row r="993" spans="1:7">
      <c r="A993" t="s">
        <v>953</v>
      </c>
      <c r="B993">
        <v>33765</v>
      </c>
      <c r="C993">
        <v>6225</v>
      </c>
      <c r="D993">
        <f>ROUND(C993/(B993/1000),2)</f>
        <v>184.36</v>
      </c>
      <c r="E993">
        <f>ROUND((C993/B993)*100,3)</f>
        <v>18.436</v>
      </c>
      <c r="F993">
        <v>20</v>
      </c>
      <c r="G993">
        <v>125</v>
      </c>
    </row>
    <row r="994" spans="1:7">
      <c r="A994" t="s">
        <v>147</v>
      </c>
      <c r="B994">
        <v>9100</v>
      </c>
      <c r="C994">
        <v>1677</v>
      </c>
      <c r="D994">
        <f>ROUND(C994/(B994/1000),2)</f>
        <v>184.29</v>
      </c>
      <c r="E994">
        <f>ROUND((C994/B994)*100,3)</f>
        <v>18.428999999999998</v>
      </c>
      <c r="F994">
        <v>5</v>
      </c>
      <c r="G994">
        <v>97</v>
      </c>
    </row>
    <row r="995" spans="1:7">
      <c r="A995" t="s">
        <v>666</v>
      </c>
      <c r="B995">
        <v>202782</v>
      </c>
      <c r="C995">
        <v>37366</v>
      </c>
      <c r="D995">
        <f>ROUND(C995/(B995/1000),2)</f>
        <v>184.27</v>
      </c>
      <c r="E995">
        <f>ROUND((C995/B995)*100,3)</f>
        <v>18.427</v>
      </c>
      <c r="F995">
        <v>16</v>
      </c>
      <c r="G995">
        <v>27</v>
      </c>
    </row>
    <row r="996" spans="1:7">
      <c r="A996" t="s">
        <v>2710</v>
      </c>
      <c r="B996">
        <v>79213</v>
      </c>
      <c r="C996">
        <v>14593</v>
      </c>
      <c r="D996">
        <f>ROUND(C996/(B996/1000),2)</f>
        <v>184.22</v>
      </c>
      <c r="E996">
        <f>ROUND((C996/B996)*100,3)</f>
        <v>18.422000000000001</v>
      </c>
      <c r="F996">
        <v>48</v>
      </c>
      <c r="G996">
        <v>213</v>
      </c>
    </row>
    <row r="997" spans="1:7">
      <c r="A997" t="s">
        <v>156</v>
      </c>
      <c r="B997">
        <v>63107</v>
      </c>
      <c r="C997">
        <v>11620</v>
      </c>
      <c r="D997">
        <f>ROUND(C997/(B997/1000),2)</f>
        <v>184.13</v>
      </c>
      <c r="E997">
        <f>ROUND((C997/B997)*100,3)</f>
        <v>18.413</v>
      </c>
      <c r="F997">
        <v>5</v>
      </c>
      <c r="G997">
        <v>115</v>
      </c>
    </row>
    <row r="998" spans="1:7">
      <c r="A998" t="s">
        <v>2927</v>
      </c>
      <c r="B998">
        <v>35305</v>
      </c>
      <c r="C998">
        <v>6498</v>
      </c>
      <c r="D998">
        <f>ROUND(C998/(B998/1000),2)</f>
        <v>184.05</v>
      </c>
      <c r="E998">
        <f>ROUND((C998/B998)*100,3)</f>
        <v>18.405000000000001</v>
      </c>
      <c r="F998">
        <v>51</v>
      </c>
      <c r="G998">
        <v>83</v>
      </c>
    </row>
    <row r="999" spans="1:7">
      <c r="A999" t="s">
        <v>389</v>
      </c>
      <c r="B999">
        <v>24627</v>
      </c>
      <c r="C999">
        <v>4532</v>
      </c>
      <c r="D999">
        <f>ROUND(C999/(B999/1000),2)</f>
        <v>184.03</v>
      </c>
      <c r="E999">
        <f>ROUND((C999/B999)*100,3)</f>
        <v>18.402999999999999</v>
      </c>
      <c r="F999">
        <v>12</v>
      </c>
      <c r="G999">
        <v>133</v>
      </c>
    </row>
    <row r="1000" spans="1:7">
      <c r="A1000" t="s">
        <v>1249</v>
      </c>
      <c r="B1000">
        <v>25579</v>
      </c>
      <c r="C1000">
        <v>4704</v>
      </c>
      <c r="D1000">
        <f>ROUND(C1000/(B1000/1000),2)</f>
        <v>183.9</v>
      </c>
      <c r="E1000">
        <f>ROUND((C1000/B1000)*100,3)</f>
        <v>18.39</v>
      </c>
      <c r="F1000">
        <v>26</v>
      </c>
      <c r="G1000">
        <v>31</v>
      </c>
    </row>
    <row r="1001" spans="1:7">
      <c r="A1001" t="s">
        <v>2158</v>
      </c>
      <c r="B1001">
        <v>27570</v>
      </c>
      <c r="C1001">
        <v>5070</v>
      </c>
      <c r="D1001">
        <f>ROUND(C1001/(B1001/1000),2)</f>
        <v>183.9</v>
      </c>
      <c r="E1001">
        <f>ROUND((C1001/B1001)*100,3)</f>
        <v>18.39</v>
      </c>
      <c r="F1001">
        <v>40</v>
      </c>
      <c r="G1001">
        <v>49</v>
      </c>
    </row>
    <row r="1002" spans="1:7">
      <c r="A1002" t="s">
        <v>2172</v>
      </c>
      <c r="B1002">
        <v>10643</v>
      </c>
      <c r="C1002">
        <v>1957</v>
      </c>
      <c r="D1002">
        <f>ROUND(C1002/(B1002/1000),2)</f>
        <v>183.88</v>
      </c>
      <c r="E1002">
        <f>ROUND((C1002/B1002)*100,3)</f>
        <v>18.388000000000002</v>
      </c>
      <c r="F1002">
        <v>40</v>
      </c>
      <c r="G1002">
        <v>77</v>
      </c>
    </row>
    <row r="1003" spans="1:7">
      <c r="A1003" t="s">
        <v>3155</v>
      </c>
      <c r="B1003">
        <v>45192</v>
      </c>
      <c r="C1003">
        <v>8306</v>
      </c>
      <c r="D1003">
        <f>ROUND(C1003/(B1003/1000),2)</f>
        <v>183.79</v>
      </c>
      <c r="E1003">
        <f>ROUND((C1003/B1003)*100,3)</f>
        <v>18.379000000000001</v>
      </c>
      <c r="F1003">
        <v>54</v>
      </c>
      <c r="G1003">
        <v>19</v>
      </c>
    </row>
    <row r="1004" spans="1:7">
      <c r="A1004" t="s">
        <v>2228</v>
      </c>
      <c r="B1004">
        <v>65946</v>
      </c>
      <c r="C1004">
        <v>12117</v>
      </c>
      <c r="D1004">
        <f>ROUND(C1004/(B1004/1000),2)</f>
        <v>183.74</v>
      </c>
      <c r="E1004">
        <f>ROUND((C1004/B1004)*100,3)</f>
        <v>18.373999999999999</v>
      </c>
      <c r="F1004">
        <v>41</v>
      </c>
      <c r="G1004">
        <v>35</v>
      </c>
    </row>
    <row r="1005" spans="1:7">
      <c r="A1005" t="s">
        <v>2231</v>
      </c>
      <c r="B1005">
        <v>46685</v>
      </c>
      <c r="C1005">
        <v>8576</v>
      </c>
      <c r="D1005">
        <f>ROUND(C1005/(B1005/1000),2)</f>
        <v>183.7</v>
      </c>
      <c r="E1005">
        <f>ROUND((C1005/B1005)*100,3)</f>
        <v>18.37</v>
      </c>
      <c r="F1005">
        <v>41</v>
      </c>
      <c r="G1005">
        <v>41</v>
      </c>
    </row>
    <row r="1006" spans="1:7">
      <c r="A1006" t="s">
        <v>452</v>
      </c>
      <c r="B1006">
        <v>82623</v>
      </c>
      <c r="C1006">
        <v>15177</v>
      </c>
      <c r="D1006">
        <f>ROUND(C1006/(B1006/1000),2)</f>
        <v>183.69</v>
      </c>
      <c r="E1006">
        <f>ROUND((C1006/B1006)*100,3)</f>
        <v>18.369</v>
      </c>
      <c r="F1006">
        <v>13</v>
      </c>
      <c r="G1006">
        <v>127</v>
      </c>
    </row>
    <row r="1007" spans="1:7">
      <c r="A1007" t="s">
        <v>3172</v>
      </c>
      <c r="B1007">
        <v>27060</v>
      </c>
      <c r="C1007">
        <v>4970</v>
      </c>
      <c r="D1007">
        <f>ROUND(C1007/(B1007/1000),2)</f>
        <v>183.67</v>
      </c>
      <c r="E1007">
        <f>ROUND((C1007/B1007)*100,3)</f>
        <v>18.367000000000001</v>
      </c>
      <c r="F1007">
        <v>54</v>
      </c>
      <c r="G1007">
        <v>53</v>
      </c>
    </row>
    <row r="1008" spans="1:7">
      <c r="A1008" t="s">
        <v>2622</v>
      </c>
      <c r="B1008">
        <v>93483</v>
      </c>
      <c r="C1008">
        <v>17166</v>
      </c>
      <c r="D1008">
        <f>ROUND(C1008/(B1008/1000),2)</f>
        <v>183.63</v>
      </c>
      <c r="E1008">
        <f>ROUND((C1008/B1008)*100,3)</f>
        <v>18.363</v>
      </c>
      <c r="F1008">
        <v>48</v>
      </c>
      <c r="G1008">
        <v>37</v>
      </c>
    </row>
    <row r="1009" spans="1:7">
      <c r="A1009" t="s">
        <v>1589</v>
      </c>
      <c r="B1009">
        <v>19503</v>
      </c>
      <c r="C1009">
        <v>3581</v>
      </c>
      <c r="D1009">
        <f>ROUND(C1009/(B1009/1000),2)</f>
        <v>183.61</v>
      </c>
      <c r="E1009">
        <f>ROUND((C1009/B1009)*100,3)</f>
        <v>18.361000000000001</v>
      </c>
      <c r="F1009">
        <v>28</v>
      </c>
      <c r="G1009">
        <v>141</v>
      </c>
    </row>
    <row r="1010" spans="1:7">
      <c r="A1010" t="s">
        <v>1868</v>
      </c>
      <c r="B1010">
        <v>425</v>
      </c>
      <c r="C1010">
        <v>78</v>
      </c>
      <c r="D1010">
        <f>ROUND(C1010/(B1010/1000),2)</f>
        <v>183.53</v>
      </c>
      <c r="E1010">
        <f>ROUND((C1010/B1010)*100,3)</f>
        <v>18.353000000000002</v>
      </c>
      <c r="F1010">
        <v>31</v>
      </c>
      <c r="G1010">
        <v>117</v>
      </c>
    </row>
    <row r="1011" spans="1:7">
      <c r="A1011" t="s">
        <v>2220</v>
      </c>
      <c r="B1011">
        <v>107375</v>
      </c>
      <c r="C1011">
        <v>19701</v>
      </c>
      <c r="D1011">
        <f>ROUND(C1011/(B1011/1000),2)</f>
        <v>183.48</v>
      </c>
      <c r="E1011">
        <f>ROUND((C1011/B1011)*100,3)</f>
        <v>18.347999999999999</v>
      </c>
      <c r="F1011">
        <v>41</v>
      </c>
      <c r="G1011">
        <v>19</v>
      </c>
    </row>
    <row r="1012" spans="1:7">
      <c r="A1012" t="s">
        <v>2660</v>
      </c>
      <c r="B1012">
        <v>2513054</v>
      </c>
      <c r="C1012">
        <v>461045</v>
      </c>
      <c r="D1012">
        <f>ROUND(C1012/(B1012/1000),2)</f>
        <v>183.46</v>
      </c>
      <c r="E1012">
        <f>ROUND((C1012/B1012)*100,3)</f>
        <v>18.346</v>
      </c>
      <c r="F1012">
        <v>48</v>
      </c>
      <c r="G1012">
        <v>113</v>
      </c>
    </row>
    <row r="1013" spans="1:7">
      <c r="A1013" t="s">
        <v>2812</v>
      </c>
      <c r="B1013">
        <v>3323</v>
      </c>
      <c r="C1013">
        <v>609</v>
      </c>
      <c r="D1013">
        <f>ROUND(C1013/(B1013/1000),2)</f>
        <v>183.27</v>
      </c>
      <c r="E1013">
        <f>ROUND((C1013/B1013)*100,3)</f>
        <v>18.327000000000002</v>
      </c>
      <c r="F1013">
        <v>48</v>
      </c>
      <c r="G1013">
        <v>417</v>
      </c>
    </row>
    <row r="1014" spans="1:7">
      <c r="A1014" t="s">
        <v>2433</v>
      </c>
      <c r="B1014">
        <v>75375</v>
      </c>
      <c r="C1014">
        <v>13806</v>
      </c>
      <c r="D1014">
        <f>ROUND(C1014/(B1014/1000),2)</f>
        <v>183.16</v>
      </c>
      <c r="E1014">
        <f>ROUND((C1014/B1014)*100,3)</f>
        <v>18.315999999999999</v>
      </c>
      <c r="F1014">
        <v>45</v>
      </c>
      <c r="G1014">
        <v>73</v>
      </c>
    </row>
    <row r="1015" spans="1:7">
      <c r="A1015" t="s">
        <v>170</v>
      </c>
      <c r="B1015">
        <v>219930</v>
      </c>
      <c r="C1015">
        <v>40272</v>
      </c>
      <c r="D1015">
        <f>ROUND(C1015/(B1015/1000),2)</f>
        <v>183.11</v>
      </c>
      <c r="E1015">
        <f>ROUND((C1015/B1015)*100,3)</f>
        <v>18.311</v>
      </c>
      <c r="F1015">
        <v>5</v>
      </c>
      <c r="G1015">
        <v>143</v>
      </c>
    </row>
    <row r="1016" spans="1:7">
      <c r="A1016" t="s">
        <v>2775</v>
      </c>
      <c r="B1016">
        <v>12653</v>
      </c>
      <c r="C1016">
        <v>2316</v>
      </c>
      <c r="D1016">
        <f>ROUND(C1016/(B1016/1000),2)</f>
        <v>183.04</v>
      </c>
      <c r="E1016">
        <f>ROUND((C1016/B1016)*100,3)</f>
        <v>18.303999999999998</v>
      </c>
      <c r="F1016">
        <v>48</v>
      </c>
      <c r="G1016">
        <v>343</v>
      </c>
    </row>
    <row r="1017" spans="1:7">
      <c r="A1017" t="s">
        <v>2569</v>
      </c>
      <c r="B1017">
        <v>11804</v>
      </c>
      <c r="C1017">
        <v>2160</v>
      </c>
      <c r="D1017">
        <f>ROUND(C1017/(B1017/1000),2)</f>
        <v>182.99</v>
      </c>
      <c r="E1017">
        <f>ROUND((C1017/B1017)*100,3)</f>
        <v>18.298999999999999</v>
      </c>
      <c r="F1017">
        <v>47</v>
      </c>
      <c r="G1017">
        <v>121</v>
      </c>
    </row>
    <row r="1018" spans="1:7">
      <c r="A1018" t="s">
        <v>1727</v>
      </c>
      <c r="B1018">
        <v>56358</v>
      </c>
      <c r="C1018">
        <v>10304</v>
      </c>
      <c r="D1018">
        <f>ROUND(C1018/(B1018/1000),2)</f>
        <v>182.83</v>
      </c>
      <c r="E1018">
        <f>ROUND((C1018/B1018)*100,3)</f>
        <v>18.283000000000001</v>
      </c>
      <c r="F1018">
        <v>37</v>
      </c>
      <c r="G1018">
        <v>141</v>
      </c>
    </row>
    <row r="1019" spans="1:7">
      <c r="A1019" t="s">
        <v>548</v>
      </c>
      <c r="B1019">
        <v>20988</v>
      </c>
      <c r="C1019">
        <v>3837</v>
      </c>
      <c r="D1019">
        <f>ROUND(C1019/(B1019/1000),2)</f>
        <v>182.82</v>
      </c>
      <c r="E1019">
        <f>ROUND((C1019/B1019)*100,3)</f>
        <v>18.282</v>
      </c>
      <c r="F1019">
        <v>13</v>
      </c>
      <c r="G1019">
        <v>321</v>
      </c>
    </row>
    <row r="1020" spans="1:7">
      <c r="A1020" t="s">
        <v>2719</v>
      </c>
      <c r="B1020">
        <v>89068</v>
      </c>
      <c r="C1020">
        <v>16281</v>
      </c>
      <c r="D1020">
        <f>ROUND(C1020/(B1020/1000),2)</f>
        <v>182.79</v>
      </c>
      <c r="E1020">
        <f>ROUND((C1020/B1020)*100,3)</f>
        <v>18.279</v>
      </c>
      <c r="F1020">
        <v>48</v>
      </c>
      <c r="G1020">
        <v>231</v>
      </c>
    </row>
    <row r="1021" spans="1:7">
      <c r="A1021" t="s">
        <v>2739</v>
      </c>
      <c r="B1021">
        <v>3578</v>
      </c>
      <c r="C1021">
        <v>654</v>
      </c>
      <c r="D1021">
        <f>ROUND(C1021/(B1021/1000),2)</f>
        <v>182.78</v>
      </c>
      <c r="E1021">
        <f>ROUND((C1021/B1021)*100,3)</f>
        <v>18.277999999999999</v>
      </c>
      <c r="F1021">
        <v>48</v>
      </c>
      <c r="G1021">
        <v>271</v>
      </c>
    </row>
    <row r="1022" spans="1:7">
      <c r="A1022" t="s">
        <v>169</v>
      </c>
      <c r="B1022">
        <v>16892</v>
      </c>
      <c r="C1022">
        <v>3084</v>
      </c>
      <c r="D1022">
        <f>ROUND(C1022/(B1022/1000),2)</f>
        <v>182.57</v>
      </c>
      <c r="E1022">
        <f>ROUND((C1022/B1022)*100,3)</f>
        <v>18.257000000000001</v>
      </c>
      <c r="F1022">
        <v>5</v>
      </c>
      <c r="G1022">
        <v>141</v>
      </c>
    </row>
    <row r="1023" spans="1:7">
      <c r="A1023" t="s">
        <v>2535</v>
      </c>
      <c r="B1023">
        <v>49511</v>
      </c>
      <c r="C1023">
        <v>9039</v>
      </c>
      <c r="D1023">
        <f>ROUND(C1023/(B1023/1000),2)</f>
        <v>182.57</v>
      </c>
      <c r="E1023">
        <f>ROUND((C1023/B1023)*100,3)</f>
        <v>18.257000000000001</v>
      </c>
      <c r="F1023">
        <v>47</v>
      </c>
      <c r="G1023">
        <v>53</v>
      </c>
    </row>
    <row r="1024" spans="1:7">
      <c r="A1024" t="s">
        <v>2560</v>
      </c>
      <c r="B1024">
        <v>33582</v>
      </c>
      <c r="C1024">
        <v>6123</v>
      </c>
      <c r="D1024">
        <f>ROUND(C1024/(B1024/1000),2)</f>
        <v>182.33</v>
      </c>
      <c r="E1024">
        <f>ROUND((C1024/B1024)*100,3)</f>
        <v>18.233000000000001</v>
      </c>
      <c r="F1024">
        <v>47</v>
      </c>
      <c r="G1024">
        <v>103</v>
      </c>
    </row>
    <row r="1025" spans="1:7">
      <c r="A1025" t="s">
        <v>2645</v>
      </c>
      <c r="B1025">
        <v>8476</v>
      </c>
      <c r="C1025">
        <v>1545</v>
      </c>
      <c r="D1025">
        <f>ROUND(C1025/(B1025/1000),2)</f>
        <v>182.28</v>
      </c>
      <c r="E1025">
        <f>ROUND((C1025/B1025)*100,3)</f>
        <v>18.228000000000002</v>
      </c>
      <c r="F1025">
        <v>48</v>
      </c>
      <c r="G1025">
        <v>83</v>
      </c>
    </row>
    <row r="1026" spans="1:7">
      <c r="A1026" t="s">
        <v>1119</v>
      </c>
      <c r="B1026">
        <v>22973</v>
      </c>
      <c r="C1026">
        <v>4186</v>
      </c>
      <c r="D1026">
        <f>ROUND(C1026/(B1026/1000),2)</f>
        <v>182.21</v>
      </c>
      <c r="E1026">
        <f>ROUND((C1026/B1026)*100,3)</f>
        <v>18.221</v>
      </c>
      <c r="F1026">
        <v>22</v>
      </c>
      <c r="G1026">
        <v>7</v>
      </c>
    </row>
    <row r="1027" spans="1:7">
      <c r="A1027" t="s">
        <v>78</v>
      </c>
      <c r="B1027">
        <v>30239</v>
      </c>
      <c r="C1027">
        <v>5509</v>
      </c>
      <c r="D1027">
        <f>ROUND(C1027/(B1027/1000),2)</f>
        <v>182.18</v>
      </c>
      <c r="E1027">
        <f>ROUND((C1027/B1027)*100,3)</f>
        <v>18.218</v>
      </c>
      <c r="F1027">
        <v>1</v>
      </c>
      <c r="G1027">
        <v>93</v>
      </c>
    </row>
    <row r="1028" spans="1:7">
      <c r="A1028" t="s">
        <v>1559</v>
      </c>
      <c r="B1028">
        <v>85281</v>
      </c>
      <c r="C1028">
        <v>15531</v>
      </c>
      <c r="D1028">
        <f>ROUND(C1028/(B1028/1000),2)</f>
        <v>182.12</v>
      </c>
      <c r="E1028">
        <f>ROUND((C1028/B1028)*100,3)</f>
        <v>18.212</v>
      </c>
      <c r="F1028">
        <v>28</v>
      </c>
      <c r="G1028">
        <v>81</v>
      </c>
    </row>
    <row r="1029" spans="1:7">
      <c r="A1029" t="s">
        <v>2531</v>
      </c>
      <c r="B1029">
        <v>37970</v>
      </c>
      <c r="C1029">
        <v>6915</v>
      </c>
      <c r="D1029">
        <f>ROUND(C1029/(B1029/1000),2)</f>
        <v>182.12</v>
      </c>
      <c r="E1029">
        <f>ROUND((C1029/B1029)*100,3)</f>
        <v>18.212</v>
      </c>
      <c r="F1029">
        <v>47</v>
      </c>
      <c r="G1029">
        <v>45</v>
      </c>
    </row>
    <row r="1030" spans="1:7">
      <c r="A1030" t="s">
        <v>1413</v>
      </c>
      <c r="B1030">
        <v>172773</v>
      </c>
      <c r="C1030">
        <v>31461</v>
      </c>
      <c r="D1030">
        <f>ROUND(C1030/(B1030/1000),2)</f>
        <v>182.09</v>
      </c>
      <c r="E1030">
        <f>ROUND((C1030/B1030)*100,3)</f>
        <v>18.209</v>
      </c>
      <c r="F1030">
        <v>29</v>
      </c>
      <c r="G1030">
        <v>19</v>
      </c>
    </row>
    <row r="1031" spans="1:7">
      <c r="A1031" t="s">
        <v>1461</v>
      </c>
      <c r="B1031">
        <v>12319</v>
      </c>
      <c r="C1031">
        <v>2241</v>
      </c>
      <c r="D1031">
        <f>ROUND(C1031/(B1031/1000),2)</f>
        <v>181.91</v>
      </c>
      <c r="E1031">
        <f>ROUND((C1031/B1031)*100,3)</f>
        <v>18.190999999999999</v>
      </c>
      <c r="F1031">
        <v>29</v>
      </c>
      <c r="G1031">
        <v>115</v>
      </c>
    </row>
    <row r="1032" spans="1:7">
      <c r="A1032" t="s">
        <v>1713</v>
      </c>
      <c r="B1032">
        <v>33991</v>
      </c>
      <c r="C1032">
        <v>6183</v>
      </c>
      <c r="D1032">
        <f>ROUND(C1032/(B1032/1000),2)</f>
        <v>181.9</v>
      </c>
      <c r="E1032">
        <f>ROUND((C1032/B1032)*100,3)</f>
        <v>18.190000000000001</v>
      </c>
      <c r="F1032">
        <v>37</v>
      </c>
      <c r="G1032">
        <v>113</v>
      </c>
    </row>
    <row r="1033" spans="1:7">
      <c r="A1033" t="s">
        <v>1729</v>
      </c>
      <c r="B1033">
        <v>39196</v>
      </c>
      <c r="C1033">
        <v>7127</v>
      </c>
      <c r="D1033">
        <f>ROUND(C1033/(B1033/1000),2)</f>
        <v>181.83</v>
      </c>
      <c r="E1033">
        <f>ROUND((C1033/B1033)*100,3)</f>
        <v>18.183</v>
      </c>
      <c r="F1033">
        <v>37</v>
      </c>
      <c r="G1033">
        <v>145</v>
      </c>
    </row>
    <row r="1034" spans="1:7">
      <c r="A1034" t="s">
        <v>2089</v>
      </c>
      <c r="B1034">
        <v>61503</v>
      </c>
      <c r="C1034">
        <v>11183</v>
      </c>
      <c r="D1034">
        <f>ROUND(C1034/(B1034/1000),2)</f>
        <v>181.83</v>
      </c>
      <c r="E1034">
        <f>ROUND((C1034/B1034)*100,3)</f>
        <v>18.183</v>
      </c>
      <c r="F1034">
        <v>39</v>
      </c>
      <c r="G1034">
        <v>87</v>
      </c>
    </row>
    <row r="1035" spans="1:7">
      <c r="A1035" t="s">
        <v>2564</v>
      </c>
      <c r="B1035">
        <v>22924</v>
      </c>
      <c r="C1035">
        <v>4167</v>
      </c>
      <c r="D1035">
        <f>ROUND(C1035/(B1035/1000),2)</f>
        <v>181.77</v>
      </c>
      <c r="E1035">
        <f>ROUND((C1035/B1035)*100,3)</f>
        <v>18.177</v>
      </c>
      <c r="F1035">
        <v>47</v>
      </c>
      <c r="G1035">
        <v>111</v>
      </c>
    </row>
    <row r="1036" spans="1:7">
      <c r="A1036" t="s">
        <v>1515</v>
      </c>
      <c r="B1036">
        <v>37075</v>
      </c>
      <c r="C1036">
        <v>6737</v>
      </c>
      <c r="D1036">
        <f>ROUND(C1036/(B1036/1000),2)</f>
        <v>181.71</v>
      </c>
      <c r="E1036">
        <f>ROUND((C1036/B1036)*100,3)</f>
        <v>18.170999999999999</v>
      </c>
      <c r="F1036">
        <v>29</v>
      </c>
      <c r="G1036">
        <v>225</v>
      </c>
    </row>
    <row r="1037" spans="1:7">
      <c r="A1037" t="s">
        <v>1073</v>
      </c>
      <c r="B1037">
        <v>19497</v>
      </c>
      <c r="C1037">
        <v>3541</v>
      </c>
      <c r="D1037">
        <f>ROUND(C1037/(B1037/1000),2)</f>
        <v>181.62</v>
      </c>
      <c r="E1037">
        <f>ROUND((C1037/B1037)*100,3)</f>
        <v>18.161999999999999</v>
      </c>
      <c r="F1037">
        <v>21</v>
      </c>
      <c r="G1037">
        <v>155</v>
      </c>
    </row>
    <row r="1038" spans="1:7">
      <c r="A1038" t="s">
        <v>2551</v>
      </c>
      <c r="B1038">
        <v>18216</v>
      </c>
      <c r="C1038">
        <v>3308</v>
      </c>
      <c r="D1038">
        <f>ROUND(C1038/(B1038/1000),2)</f>
        <v>181.6</v>
      </c>
      <c r="E1038">
        <f>ROUND((C1038/B1038)*100,3)</f>
        <v>18.16</v>
      </c>
      <c r="F1038">
        <v>47</v>
      </c>
      <c r="G1038">
        <v>85</v>
      </c>
    </row>
    <row r="1039" spans="1:7">
      <c r="A1039" t="s">
        <v>114</v>
      </c>
      <c r="B1039">
        <v>102884</v>
      </c>
      <c r="C1039">
        <v>18682</v>
      </c>
      <c r="D1039">
        <f>ROUND(C1039/(B1039/1000),2)</f>
        <v>181.58</v>
      </c>
      <c r="E1039">
        <f>ROUND((C1039/B1039)*100,3)</f>
        <v>18.158000000000001</v>
      </c>
      <c r="F1039">
        <v>5</v>
      </c>
      <c r="G1039">
        <v>31</v>
      </c>
    </row>
    <row r="1040" spans="1:7">
      <c r="A1040" t="s">
        <v>773</v>
      </c>
      <c r="B1040">
        <v>5792</v>
      </c>
      <c r="C1040">
        <v>1051</v>
      </c>
      <c r="D1040">
        <f>ROUND(C1040/(B1040/1000),2)</f>
        <v>181.46</v>
      </c>
      <c r="E1040">
        <f>ROUND((C1040/B1040)*100,3)</f>
        <v>18.146000000000001</v>
      </c>
      <c r="F1040">
        <v>17</v>
      </c>
      <c r="G1040">
        <v>153</v>
      </c>
    </row>
    <row r="1041" spans="1:7">
      <c r="A1041" t="s">
        <v>2069</v>
      </c>
      <c r="B1041">
        <v>28719</v>
      </c>
      <c r="C1041">
        <v>5207</v>
      </c>
      <c r="D1041">
        <f>ROUND(C1041/(B1041/1000),2)</f>
        <v>181.31</v>
      </c>
      <c r="E1041">
        <f>ROUND((C1041/B1041)*100,3)</f>
        <v>18.131</v>
      </c>
      <c r="F1041">
        <v>39</v>
      </c>
      <c r="G1041">
        <v>47</v>
      </c>
    </row>
    <row r="1042" spans="1:7">
      <c r="A1042" t="s">
        <v>153</v>
      </c>
      <c r="B1042">
        <v>11017</v>
      </c>
      <c r="C1042">
        <v>1997</v>
      </c>
      <c r="D1042">
        <f>ROUND(C1042/(B1042/1000),2)</f>
        <v>181.27</v>
      </c>
      <c r="E1042">
        <f>ROUND((C1042/B1042)*100,3)</f>
        <v>18.126999999999999</v>
      </c>
      <c r="F1042">
        <v>5</v>
      </c>
      <c r="G1042">
        <v>109</v>
      </c>
    </row>
    <row r="1043" spans="1:7">
      <c r="A1043" t="s">
        <v>407</v>
      </c>
      <c r="B1043">
        <v>23479</v>
      </c>
      <c r="C1043">
        <v>4255</v>
      </c>
      <c r="D1043">
        <f>ROUND(C1043/(B1043/1000),2)</f>
        <v>181.23</v>
      </c>
      <c r="E1043">
        <f>ROUND((C1043/B1043)*100,3)</f>
        <v>18.123000000000001</v>
      </c>
      <c r="F1043">
        <v>13</v>
      </c>
      <c r="G1043">
        <v>35</v>
      </c>
    </row>
    <row r="1044" spans="1:7">
      <c r="A1044" t="s">
        <v>1029</v>
      </c>
      <c r="B1044">
        <v>311529</v>
      </c>
      <c r="C1044">
        <v>56444</v>
      </c>
      <c r="D1044">
        <f>ROUND(C1044/(B1044/1000),2)</f>
        <v>181.18</v>
      </c>
      <c r="E1044">
        <f>ROUND((C1044/B1044)*100,3)</f>
        <v>18.117999999999999</v>
      </c>
      <c r="F1044">
        <v>21</v>
      </c>
      <c r="G1044">
        <v>67</v>
      </c>
    </row>
    <row r="1045" spans="1:7">
      <c r="A1045" t="s">
        <v>1420</v>
      </c>
      <c r="B1045">
        <v>9009</v>
      </c>
      <c r="C1045">
        <v>1632</v>
      </c>
      <c r="D1045">
        <f>ROUND(C1045/(B1045/1000),2)</f>
        <v>181.15</v>
      </c>
      <c r="E1045">
        <f>ROUND((C1045/B1045)*100,3)</f>
        <v>18.114999999999998</v>
      </c>
      <c r="F1045">
        <v>29</v>
      </c>
      <c r="G1045">
        <v>33</v>
      </c>
    </row>
    <row r="1046" spans="1:7">
      <c r="A1046" t="s">
        <v>59</v>
      </c>
      <c r="B1046">
        <v>103363</v>
      </c>
      <c r="C1046">
        <v>18713</v>
      </c>
      <c r="D1046">
        <f>ROUND(C1046/(B1046/1000),2)</f>
        <v>181.04</v>
      </c>
      <c r="E1046">
        <f>ROUND((C1046/B1046)*100,3)</f>
        <v>18.103999999999999</v>
      </c>
      <c r="F1046">
        <v>1</v>
      </c>
      <c r="G1046">
        <v>55</v>
      </c>
    </row>
    <row r="1047" spans="1:7">
      <c r="A1047" t="s">
        <v>754</v>
      </c>
      <c r="B1047">
        <v>108404</v>
      </c>
      <c r="C1047">
        <v>19626</v>
      </c>
      <c r="D1047">
        <f>ROUND(C1047/(B1047/1000),2)</f>
        <v>181.04</v>
      </c>
      <c r="E1047">
        <f>ROUND((C1047/B1047)*100,3)</f>
        <v>18.103999999999999</v>
      </c>
      <c r="F1047">
        <v>17</v>
      </c>
      <c r="G1047">
        <v>115</v>
      </c>
    </row>
    <row r="1048" spans="1:7">
      <c r="A1048" t="s">
        <v>1070</v>
      </c>
      <c r="B1048">
        <v>9492</v>
      </c>
      <c r="C1048">
        <v>1718</v>
      </c>
      <c r="D1048">
        <f>ROUND(C1048/(B1048/1000),2)</f>
        <v>180.99</v>
      </c>
      <c r="E1048">
        <f>ROUND((C1048/B1048)*100,3)</f>
        <v>18.099</v>
      </c>
      <c r="F1048">
        <v>21</v>
      </c>
      <c r="G1048">
        <v>149</v>
      </c>
    </row>
    <row r="1049" spans="1:7">
      <c r="A1049" t="s">
        <v>71</v>
      </c>
      <c r="B1049">
        <v>33433</v>
      </c>
      <c r="C1049">
        <v>6050</v>
      </c>
      <c r="D1049">
        <f>ROUND(C1049/(B1049/1000),2)</f>
        <v>180.96</v>
      </c>
      <c r="E1049">
        <f>ROUND((C1049/B1049)*100,3)</f>
        <v>18.096</v>
      </c>
      <c r="F1049">
        <v>1</v>
      </c>
      <c r="G1049">
        <v>79</v>
      </c>
    </row>
    <row r="1050" spans="1:7">
      <c r="A1050" t="s">
        <v>2063</v>
      </c>
      <c r="B1050">
        <v>1258710</v>
      </c>
      <c r="C1050">
        <v>227740</v>
      </c>
      <c r="D1050">
        <f>ROUND(C1050/(B1050/1000),2)</f>
        <v>180.93</v>
      </c>
      <c r="E1050">
        <f>ROUND((C1050/B1050)*100,3)</f>
        <v>18.093</v>
      </c>
      <c r="F1050">
        <v>39</v>
      </c>
      <c r="G1050">
        <v>35</v>
      </c>
    </row>
    <row r="1051" spans="1:7">
      <c r="A1051" t="s">
        <v>2432</v>
      </c>
      <c r="B1051">
        <v>37750</v>
      </c>
      <c r="C1051">
        <v>6828</v>
      </c>
      <c r="D1051">
        <f>ROUND(C1051/(B1051/1000),2)</f>
        <v>180.87</v>
      </c>
      <c r="E1051">
        <f>ROUND((C1051/B1051)*100,3)</f>
        <v>18.087</v>
      </c>
      <c r="F1051">
        <v>45</v>
      </c>
      <c r="G1051">
        <v>71</v>
      </c>
    </row>
    <row r="1052" spans="1:7">
      <c r="A1052" t="s">
        <v>2272</v>
      </c>
      <c r="B1052">
        <v>134229</v>
      </c>
      <c r="C1052">
        <v>24277</v>
      </c>
      <c r="D1052">
        <f>ROUND(C1052/(B1052/1000),2)</f>
        <v>180.86</v>
      </c>
      <c r="E1052">
        <f>ROUND((C1052/B1052)*100,3)</f>
        <v>18.085999999999999</v>
      </c>
      <c r="F1052">
        <v>42</v>
      </c>
      <c r="G1052">
        <v>51</v>
      </c>
    </row>
    <row r="1053" spans="1:7">
      <c r="A1053" t="s">
        <v>1444</v>
      </c>
      <c r="B1053">
        <v>8649</v>
      </c>
      <c r="C1053">
        <v>1564</v>
      </c>
      <c r="D1053">
        <f>ROUND(C1053/(B1053/1000),2)</f>
        <v>180.83</v>
      </c>
      <c r="E1053">
        <f>ROUND((C1053/B1053)*100,3)</f>
        <v>18.082999999999998</v>
      </c>
      <c r="F1053">
        <v>29</v>
      </c>
      <c r="G1053">
        <v>81</v>
      </c>
    </row>
    <row r="1054" spans="1:7">
      <c r="A1054" t="s">
        <v>1037</v>
      </c>
      <c r="B1054">
        <v>37379</v>
      </c>
      <c r="C1054">
        <v>6758</v>
      </c>
      <c r="D1054">
        <f>ROUND(C1054/(B1054/1000),2)</f>
        <v>180.8</v>
      </c>
      <c r="E1054">
        <f>ROUND((C1054/B1054)*100,3)</f>
        <v>18.079999999999998</v>
      </c>
      <c r="F1054">
        <v>21</v>
      </c>
      <c r="G1054">
        <v>83</v>
      </c>
    </row>
    <row r="1055" spans="1:7">
      <c r="A1055" t="s">
        <v>1017</v>
      </c>
      <c r="B1055">
        <v>27292</v>
      </c>
      <c r="C1055">
        <v>4933</v>
      </c>
      <c r="D1055">
        <f>ROUND(C1055/(B1055/1000),2)</f>
        <v>180.75</v>
      </c>
      <c r="E1055">
        <f>ROUND((C1055/B1055)*100,3)</f>
        <v>18.074999999999999</v>
      </c>
      <c r="F1055">
        <v>21</v>
      </c>
      <c r="G1055">
        <v>43</v>
      </c>
    </row>
    <row r="1056" spans="1:7">
      <c r="A1056" t="s">
        <v>2241</v>
      </c>
      <c r="B1056">
        <v>25758</v>
      </c>
      <c r="C1056">
        <v>4655</v>
      </c>
      <c r="D1056">
        <f>ROUND(C1056/(B1056/1000),2)</f>
        <v>180.72</v>
      </c>
      <c r="E1056">
        <f>ROUND((C1056/B1056)*100,3)</f>
        <v>18.071999999999999</v>
      </c>
      <c r="F1056">
        <v>41</v>
      </c>
      <c r="G1056">
        <v>61</v>
      </c>
    </row>
    <row r="1057" spans="1:7">
      <c r="A1057" t="s">
        <v>1320</v>
      </c>
      <c r="B1057">
        <v>45644</v>
      </c>
      <c r="C1057">
        <v>8247</v>
      </c>
      <c r="D1057">
        <f>ROUND(C1057/(B1057/1000),2)</f>
        <v>180.68</v>
      </c>
      <c r="E1057">
        <f>ROUND((C1057/B1057)*100,3)</f>
        <v>18.068000000000001</v>
      </c>
      <c r="F1057">
        <v>27</v>
      </c>
      <c r="G1057">
        <v>7</v>
      </c>
    </row>
    <row r="1058" spans="1:7">
      <c r="A1058" t="s">
        <v>2538</v>
      </c>
      <c r="B1058">
        <v>68502</v>
      </c>
      <c r="C1058">
        <v>12373</v>
      </c>
      <c r="D1058">
        <f>ROUND(C1058/(B1058/1000),2)</f>
        <v>180.62</v>
      </c>
      <c r="E1058">
        <f>ROUND((C1058/B1058)*100,3)</f>
        <v>18.062000000000001</v>
      </c>
      <c r="F1058">
        <v>47</v>
      </c>
      <c r="G1058">
        <v>59</v>
      </c>
    </row>
    <row r="1059" spans="1:7">
      <c r="A1059" t="s">
        <v>1005</v>
      </c>
      <c r="B1059">
        <v>48716</v>
      </c>
      <c r="C1059">
        <v>8795</v>
      </c>
      <c r="D1059">
        <f>ROUND(C1059/(B1059/1000),2)</f>
        <v>180.54</v>
      </c>
      <c r="E1059">
        <f>ROUND((C1059/B1059)*100,3)</f>
        <v>18.053999999999998</v>
      </c>
      <c r="F1059">
        <v>21</v>
      </c>
      <c r="G1059">
        <v>19</v>
      </c>
    </row>
    <row r="1060" spans="1:7">
      <c r="A1060" t="s">
        <v>238</v>
      </c>
      <c r="B1060">
        <v>530561</v>
      </c>
      <c r="C1060">
        <v>95739</v>
      </c>
      <c r="D1060">
        <f>ROUND(C1060/(B1060/1000),2)</f>
        <v>180.45</v>
      </c>
      <c r="E1060">
        <f>ROUND((C1060/B1060)*100,3)</f>
        <v>18.045000000000002</v>
      </c>
      <c r="F1060">
        <v>6</v>
      </c>
      <c r="G1060">
        <v>99</v>
      </c>
    </row>
    <row r="1061" spans="1:7">
      <c r="A1061" t="s">
        <v>1109</v>
      </c>
      <c r="B1061">
        <v>121066</v>
      </c>
      <c r="C1061">
        <v>21838</v>
      </c>
      <c r="D1061">
        <f>ROUND(C1061/(B1061/1000),2)</f>
        <v>180.38</v>
      </c>
      <c r="E1061">
        <f>ROUND((C1061/B1061)*100,3)</f>
        <v>18.038</v>
      </c>
      <c r="F1061">
        <v>21</v>
      </c>
      <c r="G1061">
        <v>227</v>
      </c>
    </row>
    <row r="1062" spans="1:7">
      <c r="A1062" t="s">
        <v>1640</v>
      </c>
      <c r="B1062">
        <v>1414</v>
      </c>
      <c r="C1062">
        <v>255</v>
      </c>
      <c r="D1062">
        <f>ROUND(C1062/(B1062/1000),2)</f>
        <v>180.34</v>
      </c>
      <c r="E1062">
        <f>ROUND((C1062/B1062)*100,3)</f>
        <v>18.033999999999999</v>
      </c>
      <c r="F1062">
        <v>30</v>
      </c>
      <c r="G1062">
        <v>79</v>
      </c>
    </row>
    <row r="1063" spans="1:7">
      <c r="A1063" t="s">
        <v>535</v>
      </c>
      <c r="B1063">
        <v>68143</v>
      </c>
      <c r="C1063">
        <v>12273</v>
      </c>
      <c r="D1063">
        <f>ROUND(C1063/(B1063/1000),2)</f>
        <v>180.11</v>
      </c>
      <c r="E1063">
        <f>ROUND((C1063/B1063)*100,3)</f>
        <v>18.010999999999999</v>
      </c>
      <c r="F1063">
        <v>13</v>
      </c>
      <c r="G1063">
        <v>295</v>
      </c>
    </row>
    <row r="1064" spans="1:7">
      <c r="A1064" t="s">
        <v>2757</v>
      </c>
      <c r="B1064">
        <v>8242</v>
      </c>
      <c r="C1064">
        <v>1484</v>
      </c>
      <c r="D1064">
        <f>ROUND(C1064/(B1064/1000),2)</f>
        <v>180.05</v>
      </c>
      <c r="E1064">
        <f>ROUND((C1064/B1064)*100,3)</f>
        <v>18.004999999999999</v>
      </c>
      <c r="F1064">
        <v>48</v>
      </c>
      <c r="G1064">
        <v>307</v>
      </c>
    </row>
    <row r="1065" spans="1:7">
      <c r="A1065" t="s">
        <v>1433</v>
      </c>
      <c r="B1065">
        <v>16508</v>
      </c>
      <c r="C1065">
        <v>2970</v>
      </c>
      <c r="D1065">
        <f>ROUND(C1065/(B1065/1000),2)</f>
        <v>179.91</v>
      </c>
      <c r="E1065">
        <f>ROUND((C1065/B1065)*100,3)</f>
        <v>17.991</v>
      </c>
      <c r="F1065">
        <v>29</v>
      </c>
      <c r="G1065">
        <v>59</v>
      </c>
    </row>
    <row r="1066" spans="1:7">
      <c r="A1066" t="s">
        <v>1418</v>
      </c>
      <c r="B1066">
        <v>44152</v>
      </c>
      <c r="C1066">
        <v>7943</v>
      </c>
      <c r="D1066">
        <f>ROUND(C1066/(B1066/1000),2)</f>
        <v>179.9</v>
      </c>
      <c r="E1066">
        <f>ROUND((C1066/B1066)*100,3)</f>
        <v>17.989999999999998</v>
      </c>
      <c r="F1066">
        <v>29</v>
      </c>
      <c r="G1066">
        <v>29</v>
      </c>
    </row>
    <row r="1067" spans="1:7">
      <c r="A1067" t="s">
        <v>1657</v>
      </c>
      <c r="B1067">
        <v>156372</v>
      </c>
      <c r="C1067">
        <v>28123</v>
      </c>
      <c r="D1067">
        <f>ROUND(C1067/(B1067/1000),2)</f>
        <v>179.85</v>
      </c>
      <c r="E1067">
        <f>ROUND((C1067/B1067)*100,3)</f>
        <v>17.984999999999999</v>
      </c>
      <c r="F1067">
        <v>37</v>
      </c>
      <c r="G1067">
        <v>1</v>
      </c>
    </row>
    <row r="1068" spans="1:7">
      <c r="A1068" t="s">
        <v>3158</v>
      </c>
      <c r="B1068">
        <v>35580</v>
      </c>
      <c r="C1068">
        <v>6398</v>
      </c>
      <c r="D1068">
        <f>ROUND(C1068/(B1068/1000),2)</f>
        <v>179.82</v>
      </c>
      <c r="E1068">
        <f>ROUND((C1068/B1068)*100,3)</f>
        <v>17.981999999999999</v>
      </c>
      <c r="F1068">
        <v>54</v>
      </c>
      <c r="G1068">
        <v>25</v>
      </c>
    </row>
    <row r="1069" spans="1:7">
      <c r="A1069" t="s">
        <v>2685</v>
      </c>
      <c r="B1069">
        <v>18542</v>
      </c>
      <c r="C1069">
        <v>3333</v>
      </c>
      <c r="D1069">
        <f>ROUND(C1069/(B1069/1000),2)</f>
        <v>179.75</v>
      </c>
      <c r="E1069">
        <f>ROUND((C1069/B1069)*100,3)</f>
        <v>17.975000000000001</v>
      </c>
      <c r="F1069">
        <v>48</v>
      </c>
      <c r="G1069">
        <v>163</v>
      </c>
    </row>
    <row r="1070" spans="1:7">
      <c r="A1070" t="s">
        <v>1079</v>
      </c>
      <c r="B1070">
        <v>21411</v>
      </c>
      <c r="C1070">
        <v>3846</v>
      </c>
      <c r="D1070">
        <f>ROUND(C1070/(B1070/1000),2)</f>
        <v>179.63</v>
      </c>
      <c r="E1070">
        <f>ROUND((C1070/B1070)*100,3)</f>
        <v>17.963000000000001</v>
      </c>
      <c r="F1070">
        <v>21</v>
      </c>
      <c r="G1070">
        <v>167</v>
      </c>
    </row>
    <row r="1071" spans="1:7">
      <c r="A1071" t="s">
        <v>2102</v>
      </c>
      <c r="B1071">
        <v>532761</v>
      </c>
      <c r="C1071">
        <v>95684</v>
      </c>
      <c r="D1071">
        <f>ROUND(C1071/(B1071/1000),2)</f>
        <v>179.6</v>
      </c>
      <c r="E1071">
        <f>ROUND((C1071/B1071)*100,3)</f>
        <v>17.96</v>
      </c>
      <c r="F1071">
        <v>39</v>
      </c>
      <c r="G1071">
        <v>113</v>
      </c>
    </row>
    <row r="1072" spans="1:7">
      <c r="A1072" t="s">
        <v>2632</v>
      </c>
      <c r="B1072">
        <v>21805</v>
      </c>
      <c r="C1072">
        <v>3914</v>
      </c>
      <c r="D1072">
        <f>ROUND(C1072/(B1072/1000),2)</f>
        <v>179.5</v>
      </c>
      <c r="E1072">
        <f>ROUND((C1072/B1072)*100,3)</f>
        <v>17.95</v>
      </c>
      <c r="F1072">
        <v>48</v>
      </c>
      <c r="G1072">
        <v>57</v>
      </c>
    </row>
    <row r="1073" spans="1:7">
      <c r="A1073" t="s">
        <v>1263</v>
      </c>
      <c r="B1073">
        <v>46024</v>
      </c>
      <c r="C1073">
        <v>8261</v>
      </c>
      <c r="D1073">
        <f>ROUND(C1073/(B1073/1000),2)</f>
        <v>179.49</v>
      </c>
      <c r="E1073">
        <f>ROUND((C1073/B1073)*100,3)</f>
        <v>17.949000000000002</v>
      </c>
      <c r="F1073">
        <v>26</v>
      </c>
      <c r="G1073">
        <v>59</v>
      </c>
    </row>
    <row r="1074" spans="1:7">
      <c r="A1074" t="s">
        <v>2486</v>
      </c>
      <c r="B1074">
        <v>2252</v>
      </c>
      <c r="C1074">
        <v>404</v>
      </c>
      <c r="D1074">
        <f>ROUND(C1074/(B1074/1000),2)</f>
        <v>179.4</v>
      </c>
      <c r="E1074">
        <f>ROUND((C1074/B1074)*100,3)</f>
        <v>17.940000000000001</v>
      </c>
      <c r="F1074">
        <v>46</v>
      </c>
      <c r="G1074">
        <v>89</v>
      </c>
    </row>
    <row r="1075" spans="1:7">
      <c r="A1075" t="s">
        <v>334</v>
      </c>
      <c r="B1075">
        <v>68198</v>
      </c>
      <c r="C1075">
        <v>12229</v>
      </c>
      <c r="D1075">
        <f>ROUND(C1075/(B1075/1000),2)</f>
        <v>179.32</v>
      </c>
      <c r="E1075">
        <f>ROUND((C1075/B1075)*100,3)</f>
        <v>17.931999999999999</v>
      </c>
      <c r="F1075">
        <v>12</v>
      </c>
      <c r="G1075">
        <v>23</v>
      </c>
    </row>
    <row r="1076" spans="1:7">
      <c r="A1076" t="s">
        <v>1709</v>
      </c>
      <c r="B1076">
        <v>59540</v>
      </c>
      <c r="C1076">
        <v>10673</v>
      </c>
      <c r="D1076">
        <f>ROUND(C1076/(B1076/1000),2)</f>
        <v>179.26</v>
      </c>
      <c r="E1076">
        <f>ROUND((C1076/B1076)*100,3)</f>
        <v>17.925999999999998</v>
      </c>
      <c r="F1076">
        <v>37</v>
      </c>
      <c r="G1076">
        <v>105</v>
      </c>
    </row>
    <row r="1077" spans="1:7">
      <c r="A1077" t="s">
        <v>3181</v>
      </c>
      <c r="B1077">
        <v>7291</v>
      </c>
      <c r="C1077">
        <v>1307</v>
      </c>
      <c r="D1077">
        <f>ROUND(C1077/(B1077/1000),2)</f>
        <v>179.26</v>
      </c>
      <c r="E1077">
        <f>ROUND((C1077/B1077)*100,3)</f>
        <v>17.925999999999998</v>
      </c>
      <c r="F1077">
        <v>54</v>
      </c>
      <c r="G1077">
        <v>71</v>
      </c>
    </row>
    <row r="1078" spans="1:7">
      <c r="A1078" t="s">
        <v>1295</v>
      </c>
      <c r="B1078">
        <v>47957</v>
      </c>
      <c r="C1078">
        <v>8596</v>
      </c>
      <c r="D1078">
        <f>ROUND(C1078/(B1078/1000),2)</f>
        <v>179.24</v>
      </c>
      <c r="E1078">
        <f>ROUND((C1078/B1078)*100,3)</f>
        <v>17.923999999999999</v>
      </c>
      <c r="F1078">
        <v>26</v>
      </c>
      <c r="G1078">
        <v>123</v>
      </c>
    </row>
    <row r="1079" spans="1:7">
      <c r="A1079" t="s">
        <v>2820</v>
      </c>
      <c r="B1079">
        <v>1233</v>
      </c>
      <c r="C1079">
        <v>221</v>
      </c>
      <c r="D1079">
        <f>ROUND(C1079/(B1079/1000),2)</f>
        <v>179.24</v>
      </c>
      <c r="E1079">
        <f>ROUND((C1079/B1079)*100,3)</f>
        <v>17.923999999999999</v>
      </c>
      <c r="F1079">
        <v>48</v>
      </c>
      <c r="G1079">
        <v>433</v>
      </c>
    </row>
    <row r="1080" spans="1:7">
      <c r="A1080" t="s">
        <v>3183</v>
      </c>
      <c r="B1080">
        <v>8620</v>
      </c>
      <c r="C1080">
        <v>1545</v>
      </c>
      <c r="D1080">
        <f>ROUND(C1080/(B1080/1000),2)</f>
        <v>179.23</v>
      </c>
      <c r="E1080">
        <f>ROUND((C1080/B1080)*100,3)</f>
        <v>17.922999999999998</v>
      </c>
      <c r="F1080">
        <v>54</v>
      </c>
      <c r="G1080">
        <v>75</v>
      </c>
    </row>
    <row r="1081" spans="1:7">
      <c r="A1081" t="s">
        <v>1442</v>
      </c>
      <c r="B1081">
        <v>285449</v>
      </c>
      <c r="C1081">
        <v>51145</v>
      </c>
      <c r="D1081">
        <f>ROUND(C1081/(B1081/1000),2)</f>
        <v>179.17</v>
      </c>
      <c r="E1081">
        <f>ROUND((C1081/B1081)*100,3)</f>
        <v>17.917000000000002</v>
      </c>
      <c r="F1081">
        <v>29</v>
      </c>
      <c r="G1081">
        <v>77</v>
      </c>
    </row>
    <row r="1082" spans="1:7">
      <c r="A1082" t="s">
        <v>1052</v>
      </c>
      <c r="B1082">
        <v>51015</v>
      </c>
      <c r="C1082">
        <v>9139</v>
      </c>
      <c r="D1082">
        <f>ROUND(C1082/(B1082/1000),2)</f>
        <v>179.14</v>
      </c>
      <c r="E1082">
        <f>ROUND((C1082/B1082)*100,3)</f>
        <v>17.914000000000001</v>
      </c>
      <c r="F1082">
        <v>21</v>
      </c>
      <c r="G1082">
        <v>113</v>
      </c>
    </row>
    <row r="1083" spans="1:7">
      <c r="A1083" t="s">
        <v>142</v>
      </c>
      <c r="B1083">
        <v>15761</v>
      </c>
      <c r="C1083">
        <v>2823</v>
      </c>
      <c r="D1083">
        <f>ROUND(C1083/(B1083/1000),2)</f>
        <v>179.11</v>
      </c>
      <c r="E1083">
        <f>ROUND((C1083/B1083)*100,3)</f>
        <v>17.911000000000001</v>
      </c>
      <c r="F1083">
        <v>5</v>
      </c>
      <c r="G1083">
        <v>87</v>
      </c>
    </row>
    <row r="1084" spans="1:7">
      <c r="A1084" t="s">
        <v>2796</v>
      </c>
      <c r="B1084">
        <v>3348</v>
      </c>
      <c r="C1084">
        <v>599</v>
      </c>
      <c r="D1084">
        <f>ROUND(C1084/(B1084/1000),2)</f>
        <v>178.91</v>
      </c>
      <c r="E1084">
        <f>ROUND((C1084/B1084)*100,3)</f>
        <v>17.890999999999998</v>
      </c>
      <c r="F1084">
        <v>48</v>
      </c>
      <c r="G1084">
        <v>385</v>
      </c>
    </row>
    <row r="1085" spans="1:7">
      <c r="A1085" t="s">
        <v>1163</v>
      </c>
      <c r="B1085">
        <v>43888</v>
      </c>
      <c r="C1085">
        <v>7851</v>
      </c>
      <c r="D1085">
        <f>ROUND(C1085/(B1085/1000),2)</f>
        <v>178.89</v>
      </c>
      <c r="E1085">
        <f>ROUND((C1085/B1085)*100,3)</f>
        <v>17.888999999999999</v>
      </c>
      <c r="F1085">
        <v>22</v>
      </c>
      <c r="G1085">
        <v>95</v>
      </c>
    </row>
    <row r="1086" spans="1:7">
      <c r="A1086" t="s">
        <v>2889</v>
      </c>
      <c r="B1086">
        <v>15919</v>
      </c>
      <c r="C1086">
        <v>2847</v>
      </c>
      <c r="D1086">
        <f>ROUND(C1086/(B1086/1000),2)</f>
        <v>178.84</v>
      </c>
      <c r="E1086">
        <f>ROUND((C1086/B1086)*100,3)</f>
        <v>17.884</v>
      </c>
      <c r="F1086">
        <v>51</v>
      </c>
      <c r="G1086">
        <v>5</v>
      </c>
    </row>
    <row r="1087" spans="1:7">
      <c r="A1087" t="s">
        <v>52</v>
      </c>
      <c r="B1087">
        <v>13896</v>
      </c>
      <c r="C1087">
        <v>2484</v>
      </c>
      <c r="D1087">
        <f>ROUND(C1087/(B1087/1000),2)</f>
        <v>178.76</v>
      </c>
      <c r="E1087">
        <f>ROUND((C1087/B1087)*100,3)</f>
        <v>17.876000000000001</v>
      </c>
      <c r="F1087">
        <v>1</v>
      </c>
      <c r="G1087">
        <v>41</v>
      </c>
    </row>
    <row r="1088" spans="1:7">
      <c r="A1088" t="s">
        <v>1576</v>
      </c>
      <c r="B1088">
        <v>30862</v>
      </c>
      <c r="C1088">
        <v>5517</v>
      </c>
      <c r="D1088">
        <f>ROUND(C1088/(B1088/1000),2)</f>
        <v>178.76</v>
      </c>
      <c r="E1088">
        <f>ROUND((C1088/B1088)*100,3)</f>
        <v>17.876000000000001</v>
      </c>
      <c r="F1088">
        <v>28</v>
      </c>
      <c r="G1088">
        <v>115</v>
      </c>
    </row>
    <row r="1089" spans="1:7">
      <c r="A1089" t="s">
        <v>2525</v>
      </c>
      <c r="B1089">
        <v>14558</v>
      </c>
      <c r="C1089">
        <v>2602</v>
      </c>
      <c r="D1089">
        <f>ROUND(C1089/(B1089/1000),2)</f>
        <v>178.73</v>
      </c>
      <c r="E1089">
        <f>ROUND((C1089/B1089)*100,3)</f>
        <v>17.873000000000001</v>
      </c>
      <c r="F1089">
        <v>47</v>
      </c>
      <c r="G1089">
        <v>33</v>
      </c>
    </row>
    <row r="1090" spans="1:7">
      <c r="A1090" t="s">
        <v>1066</v>
      </c>
      <c r="B1090">
        <v>26757</v>
      </c>
      <c r="C1090">
        <v>4778</v>
      </c>
      <c r="D1090">
        <f>ROUND(C1090/(B1090/1000),2)</f>
        <v>178.57</v>
      </c>
      <c r="E1090">
        <f>ROUND((C1090/B1090)*100,3)</f>
        <v>17.856999999999999</v>
      </c>
      <c r="F1090">
        <v>21</v>
      </c>
      <c r="G1090">
        <v>141</v>
      </c>
    </row>
    <row r="1091" spans="1:7">
      <c r="A1091" t="s">
        <v>70</v>
      </c>
      <c r="B1091">
        <v>92641</v>
      </c>
      <c r="C1091">
        <v>16538</v>
      </c>
      <c r="D1091">
        <f>ROUND(C1091/(B1091/1000),2)</f>
        <v>178.52</v>
      </c>
      <c r="E1091">
        <f>ROUND((C1091/B1091)*100,3)</f>
        <v>17.852</v>
      </c>
      <c r="F1091">
        <v>1</v>
      </c>
      <c r="G1091">
        <v>77</v>
      </c>
    </row>
    <row r="1092" spans="1:7">
      <c r="A1092" t="s">
        <v>825</v>
      </c>
      <c r="B1092">
        <v>68269</v>
      </c>
      <c r="C1092">
        <v>12183</v>
      </c>
      <c r="D1092">
        <f>ROUND(C1092/(B1092/1000),2)</f>
        <v>178.46</v>
      </c>
      <c r="E1092">
        <f>ROUND((C1092/B1092)*100,3)</f>
        <v>17.846</v>
      </c>
      <c r="F1092">
        <v>18</v>
      </c>
      <c r="G1092">
        <v>53</v>
      </c>
    </row>
    <row r="1093" spans="1:7">
      <c r="A1093" t="s">
        <v>2460</v>
      </c>
      <c r="B1093">
        <v>5588</v>
      </c>
      <c r="C1093">
        <v>997</v>
      </c>
      <c r="D1093">
        <f>ROUND(C1093/(B1093/1000),2)</f>
        <v>178.42</v>
      </c>
      <c r="E1093">
        <f>ROUND((C1093/B1093)*100,3)</f>
        <v>17.841999999999999</v>
      </c>
      <c r="F1093">
        <v>46</v>
      </c>
      <c r="G1093">
        <v>37</v>
      </c>
    </row>
    <row r="1094" spans="1:7">
      <c r="A1094" t="s">
        <v>757</v>
      </c>
      <c r="B1094">
        <v>38503</v>
      </c>
      <c r="C1094">
        <v>6867</v>
      </c>
      <c r="D1094">
        <f>ROUND(C1094/(B1094/1000),2)</f>
        <v>178.35</v>
      </c>
      <c r="E1094">
        <f>ROUND((C1094/B1094)*100,3)</f>
        <v>17.835000000000001</v>
      </c>
      <c r="F1094">
        <v>17</v>
      </c>
      <c r="G1094">
        <v>121</v>
      </c>
    </row>
    <row r="1095" spans="1:7">
      <c r="A1095" t="s">
        <v>2633</v>
      </c>
      <c r="B1095">
        <v>13596</v>
      </c>
      <c r="C1095">
        <v>2424</v>
      </c>
      <c r="D1095">
        <f>ROUND(C1095/(B1095/1000),2)</f>
        <v>178.29</v>
      </c>
      <c r="E1095">
        <f>ROUND((C1095/B1095)*100,3)</f>
        <v>17.829000000000001</v>
      </c>
      <c r="F1095">
        <v>48</v>
      </c>
      <c r="G1095">
        <v>59</v>
      </c>
    </row>
    <row r="1096" spans="1:7">
      <c r="A1096" t="s">
        <v>2225</v>
      </c>
      <c r="B1096">
        <v>210916</v>
      </c>
      <c r="C1096">
        <v>37595</v>
      </c>
      <c r="D1096">
        <f>ROUND(C1096/(B1096/1000),2)</f>
        <v>178.25</v>
      </c>
      <c r="E1096">
        <f>ROUND((C1096/B1096)*100,3)</f>
        <v>17.824999999999999</v>
      </c>
      <c r="F1096">
        <v>41</v>
      </c>
      <c r="G1096">
        <v>29</v>
      </c>
    </row>
    <row r="1097" spans="1:7">
      <c r="A1097" t="s">
        <v>2262</v>
      </c>
      <c r="B1097">
        <v>38939</v>
      </c>
      <c r="C1097">
        <v>6941</v>
      </c>
      <c r="D1097">
        <f>ROUND(C1097/(B1097/1000),2)</f>
        <v>178.25</v>
      </c>
      <c r="E1097">
        <f>ROUND((C1097/B1097)*100,3)</f>
        <v>17.824999999999999</v>
      </c>
      <c r="F1097">
        <v>42</v>
      </c>
      <c r="G1097">
        <v>31</v>
      </c>
    </row>
    <row r="1098" spans="1:7">
      <c r="A1098" t="s">
        <v>1948</v>
      </c>
      <c r="B1098">
        <v>19726</v>
      </c>
      <c r="C1098">
        <v>3515</v>
      </c>
      <c r="D1098">
        <f>ROUND(C1098/(B1098/1000),2)</f>
        <v>178.19</v>
      </c>
      <c r="E1098">
        <f>ROUND((C1098/B1098)*100,3)</f>
        <v>17.818999999999999</v>
      </c>
      <c r="F1098">
        <v>35</v>
      </c>
      <c r="G1098">
        <v>27</v>
      </c>
    </row>
    <row r="1099" spans="1:7">
      <c r="A1099" t="s">
        <v>2216</v>
      </c>
      <c r="B1099">
        <v>62944</v>
      </c>
      <c r="C1099">
        <v>11213</v>
      </c>
      <c r="D1099">
        <f>ROUND(C1099/(B1099/1000),2)</f>
        <v>178.14</v>
      </c>
      <c r="E1099">
        <f>ROUND((C1099/B1099)*100,3)</f>
        <v>17.814</v>
      </c>
      <c r="F1099">
        <v>41</v>
      </c>
      <c r="G1099">
        <v>11</v>
      </c>
    </row>
    <row r="1100" spans="1:7">
      <c r="A1100" t="s">
        <v>290</v>
      </c>
      <c r="B1100">
        <v>40866</v>
      </c>
      <c r="C1100">
        <v>7278</v>
      </c>
      <c r="D1100">
        <f>ROUND(C1100/(B1100/1000),2)</f>
        <v>178.09</v>
      </c>
      <c r="E1100">
        <f>ROUND((C1100/B1100)*100,3)</f>
        <v>17.809000000000001</v>
      </c>
      <c r="F1100">
        <v>8</v>
      </c>
      <c r="G1100">
        <v>85</v>
      </c>
    </row>
    <row r="1101" spans="1:7">
      <c r="A1101" t="s">
        <v>1458</v>
      </c>
      <c r="B1101">
        <v>38204</v>
      </c>
      <c r="C1101">
        <v>6803</v>
      </c>
      <c r="D1101">
        <f>ROUND(C1101/(B1101/1000),2)</f>
        <v>178.07</v>
      </c>
      <c r="E1101">
        <f>ROUND((C1101/B1101)*100,3)</f>
        <v>17.806999999999999</v>
      </c>
      <c r="F1101">
        <v>29</v>
      </c>
      <c r="G1101">
        <v>109</v>
      </c>
    </row>
    <row r="1102" spans="1:7">
      <c r="A1102" t="s">
        <v>2514</v>
      </c>
      <c r="B1102">
        <v>102860</v>
      </c>
      <c r="C1102">
        <v>18291</v>
      </c>
      <c r="D1102">
        <f>ROUND(C1102/(B1102/1000),2)</f>
        <v>177.82</v>
      </c>
      <c r="E1102">
        <f>ROUND((C1102/B1102)*100,3)</f>
        <v>17.782</v>
      </c>
      <c r="F1102">
        <v>47</v>
      </c>
      <c r="G1102">
        <v>11</v>
      </c>
    </row>
    <row r="1103" spans="1:7">
      <c r="A1103" t="s">
        <v>893</v>
      </c>
      <c r="B1103">
        <v>16557</v>
      </c>
      <c r="C1103">
        <v>2941</v>
      </c>
      <c r="D1103">
        <f>ROUND(C1103/(B1103/1000),2)</f>
        <v>177.63</v>
      </c>
      <c r="E1103">
        <f>ROUND((C1103/B1103)*100,3)</f>
        <v>17.763000000000002</v>
      </c>
      <c r="F1103">
        <v>20</v>
      </c>
      <c r="G1103">
        <v>5</v>
      </c>
    </row>
    <row r="1104" spans="1:7">
      <c r="A1104" t="s">
        <v>913</v>
      </c>
      <c r="B1104">
        <v>116352</v>
      </c>
      <c r="C1104">
        <v>20668</v>
      </c>
      <c r="D1104">
        <f>ROUND(C1104/(B1104/1000),2)</f>
        <v>177.63</v>
      </c>
      <c r="E1104">
        <f>ROUND((C1104/B1104)*100,3)</f>
        <v>17.763000000000002</v>
      </c>
      <c r="F1104">
        <v>20</v>
      </c>
      <c r="G1104">
        <v>45</v>
      </c>
    </row>
    <row r="1105" spans="1:7">
      <c r="A1105" t="s">
        <v>2079</v>
      </c>
      <c r="B1105">
        <v>15521</v>
      </c>
      <c r="C1105">
        <v>2756</v>
      </c>
      <c r="D1105">
        <f>ROUND(C1105/(B1105/1000),2)</f>
        <v>177.57</v>
      </c>
      <c r="E1105">
        <f>ROUND((C1105/B1105)*100,3)</f>
        <v>17.757000000000001</v>
      </c>
      <c r="F1105">
        <v>39</v>
      </c>
      <c r="G1105">
        <v>67</v>
      </c>
    </row>
    <row r="1106" spans="1:7">
      <c r="A1106" t="s">
        <v>2696</v>
      </c>
      <c r="B1106">
        <v>27140</v>
      </c>
      <c r="C1106">
        <v>4819</v>
      </c>
      <c r="D1106">
        <f>ROUND(C1106/(B1106/1000),2)</f>
        <v>177.56</v>
      </c>
      <c r="E1106">
        <f>ROUND((C1106/B1106)*100,3)</f>
        <v>17.756</v>
      </c>
      <c r="F1106">
        <v>48</v>
      </c>
      <c r="G1106">
        <v>185</v>
      </c>
    </row>
    <row r="1107" spans="1:7">
      <c r="A1107" t="s">
        <v>940</v>
      </c>
      <c r="B1107">
        <v>20833</v>
      </c>
      <c r="C1107">
        <v>3699</v>
      </c>
      <c r="D1107">
        <f>ROUND(C1107/(B1107/1000),2)</f>
        <v>177.55</v>
      </c>
      <c r="E1107">
        <f>ROUND((C1107/B1107)*100,3)</f>
        <v>17.754999999999999</v>
      </c>
      <c r="F1107">
        <v>20</v>
      </c>
      <c r="G1107">
        <v>99</v>
      </c>
    </row>
    <row r="1108" spans="1:7">
      <c r="A1108" t="s">
        <v>1230</v>
      </c>
      <c r="B1108">
        <v>51363</v>
      </c>
      <c r="C1108">
        <v>9118</v>
      </c>
      <c r="D1108">
        <f>ROUND(C1108/(B1108/1000),2)</f>
        <v>177.52</v>
      </c>
      <c r="E1108">
        <f>ROUND((C1108/B1108)*100,3)</f>
        <v>17.751999999999999</v>
      </c>
      <c r="F1108">
        <v>23</v>
      </c>
      <c r="G1108">
        <v>25</v>
      </c>
    </row>
    <row r="1109" spans="1:7">
      <c r="A1109" t="s">
        <v>655</v>
      </c>
      <c r="B1109">
        <v>83815</v>
      </c>
      <c r="C1109">
        <v>14875</v>
      </c>
      <c r="D1109">
        <f>ROUND(C1109/(B1109/1000),2)</f>
        <v>177.47</v>
      </c>
      <c r="E1109">
        <f>ROUND((C1109/B1109)*100,3)</f>
        <v>17.747</v>
      </c>
      <c r="F1109">
        <v>16</v>
      </c>
      <c r="G1109">
        <v>5</v>
      </c>
    </row>
    <row r="1110" spans="1:7">
      <c r="A1110" t="s">
        <v>444</v>
      </c>
      <c r="B1110">
        <v>24017</v>
      </c>
      <c r="C1110">
        <v>4262</v>
      </c>
      <c r="D1110">
        <f>ROUND(C1110/(B1110/1000),2)</f>
        <v>177.46</v>
      </c>
      <c r="E1110">
        <f>ROUND((C1110/B1110)*100,3)</f>
        <v>17.745999999999999</v>
      </c>
      <c r="F1110">
        <v>13</v>
      </c>
      <c r="G1110">
        <v>111</v>
      </c>
    </row>
    <row r="1111" spans="1:7">
      <c r="A1111" t="s">
        <v>1699</v>
      </c>
      <c r="B1111">
        <v>126620</v>
      </c>
      <c r="C1111">
        <v>22461</v>
      </c>
      <c r="D1111">
        <f>ROUND(C1111/(B1111/1000),2)</f>
        <v>177.39</v>
      </c>
      <c r="E1111">
        <f>ROUND((C1111/B1111)*100,3)</f>
        <v>17.739000000000001</v>
      </c>
      <c r="F1111">
        <v>37</v>
      </c>
      <c r="G1111">
        <v>85</v>
      </c>
    </row>
    <row r="1112" spans="1:7">
      <c r="A1112" t="s">
        <v>158</v>
      </c>
      <c r="B1112">
        <v>391806</v>
      </c>
      <c r="C1112">
        <v>69467</v>
      </c>
      <c r="D1112">
        <f>ROUND(C1112/(B1112/1000),2)</f>
        <v>177.3</v>
      </c>
      <c r="E1112">
        <f>ROUND((C1112/B1112)*100,3)</f>
        <v>17.73</v>
      </c>
      <c r="F1112">
        <v>5</v>
      </c>
      <c r="G1112">
        <v>119</v>
      </c>
    </row>
    <row r="1113" spans="1:7">
      <c r="A1113" t="s">
        <v>378</v>
      </c>
      <c r="B1113">
        <v>293136</v>
      </c>
      <c r="C1113">
        <v>51945</v>
      </c>
      <c r="D1113">
        <f>ROUND(C1113/(B1113/1000),2)</f>
        <v>177.2</v>
      </c>
      <c r="E1113">
        <f>ROUND((C1113/B1113)*100,3)</f>
        <v>17.72</v>
      </c>
      <c r="F1113">
        <v>12</v>
      </c>
      <c r="G1113">
        <v>111</v>
      </c>
    </row>
    <row r="1114" spans="1:7">
      <c r="A1114" t="s">
        <v>498</v>
      </c>
      <c r="B1114">
        <v>14743</v>
      </c>
      <c r="C1114">
        <v>2612</v>
      </c>
      <c r="D1114">
        <f>ROUND(C1114/(B1114/1000),2)</f>
        <v>177.17</v>
      </c>
      <c r="E1114">
        <f>ROUND((C1114/B1114)*100,3)</f>
        <v>17.716999999999999</v>
      </c>
      <c r="F1114">
        <v>13</v>
      </c>
      <c r="G1114">
        <v>221</v>
      </c>
    </row>
    <row r="1115" spans="1:7">
      <c r="A1115" t="s">
        <v>68</v>
      </c>
      <c r="B1115">
        <v>659096</v>
      </c>
      <c r="C1115">
        <v>116750</v>
      </c>
      <c r="D1115">
        <f>ROUND(C1115/(B1115/1000),2)</f>
        <v>177.14</v>
      </c>
      <c r="E1115">
        <f>ROUND((C1115/B1115)*100,3)</f>
        <v>17.713999999999999</v>
      </c>
      <c r="F1115">
        <v>1</v>
      </c>
      <c r="G1115">
        <v>73</v>
      </c>
    </row>
    <row r="1116" spans="1:7">
      <c r="A1116" t="s">
        <v>465</v>
      </c>
      <c r="B1116">
        <v>149137</v>
      </c>
      <c r="C1116">
        <v>26411</v>
      </c>
      <c r="D1116">
        <f>ROUND(C1116/(B1116/1000),2)</f>
        <v>177.09</v>
      </c>
      <c r="E1116">
        <f>ROUND((C1116/B1116)*100,3)</f>
        <v>17.709</v>
      </c>
      <c r="F1116">
        <v>13</v>
      </c>
      <c r="G1116">
        <v>153</v>
      </c>
    </row>
    <row r="1117" spans="1:7">
      <c r="A1117" t="s">
        <v>363</v>
      </c>
      <c r="B1117">
        <v>340341</v>
      </c>
      <c r="C1117">
        <v>60266</v>
      </c>
      <c r="D1117">
        <f>ROUND(C1117/(B1117/1000),2)</f>
        <v>177.08</v>
      </c>
      <c r="E1117">
        <f>ROUND((C1117/B1117)*100,3)</f>
        <v>17.707999999999998</v>
      </c>
      <c r="F1117">
        <v>12</v>
      </c>
      <c r="G1117">
        <v>83</v>
      </c>
    </row>
    <row r="1118" spans="1:7">
      <c r="A1118" t="s">
        <v>1627</v>
      </c>
      <c r="B1118">
        <v>19268</v>
      </c>
      <c r="C1118">
        <v>3410</v>
      </c>
      <c r="D1118">
        <f>ROUND(C1118/(B1118/1000),2)</f>
        <v>176.98</v>
      </c>
      <c r="E1118">
        <f>ROUND((C1118/B1118)*100,3)</f>
        <v>17.698</v>
      </c>
      <c r="F1118">
        <v>30</v>
      </c>
      <c r="G1118">
        <v>53</v>
      </c>
    </row>
    <row r="1119" spans="1:7">
      <c r="A1119" t="s">
        <v>2601</v>
      </c>
      <c r="B1119">
        <v>26373</v>
      </c>
      <c r="C1119">
        <v>4662</v>
      </c>
      <c r="D1119">
        <f>ROUND(C1119/(B1119/1000),2)</f>
        <v>176.77</v>
      </c>
      <c r="E1119">
        <f>ROUND((C1119/B1119)*100,3)</f>
        <v>17.677</v>
      </c>
      <c r="F1119">
        <v>47</v>
      </c>
      <c r="G1119">
        <v>185</v>
      </c>
    </row>
    <row r="1120" spans="1:7">
      <c r="A1120" t="s">
        <v>985</v>
      </c>
      <c r="B1120">
        <v>5738</v>
      </c>
      <c r="C1120">
        <v>1014</v>
      </c>
      <c r="D1120">
        <f>ROUND(C1120/(B1120/1000),2)</f>
        <v>176.72</v>
      </c>
      <c r="E1120">
        <f>ROUND((C1120/B1120)*100,3)</f>
        <v>17.672000000000001</v>
      </c>
      <c r="F1120">
        <v>20</v>
      </c>
      <c r="G1120">
        <v>189</v>
      </c>
    </row>
    <row r="1121" spans="1:7">
      <c r="A1121" t="s">
        <v>1281</v>
      </c>
      <c r="B1121">
        <v>6451</v>
      </c>
      <c r="C1121">
        <v>1140</v>
      </c>
      <c r="D1121">
        <f>ROUND(C1121/(B1121/1000),2)</f>
        <v>176.72</v>
      </c>
      <c r="E1121">
        <f>ROUND((C1121/B1121)*100,3)</f>
        <v>17.672000000000001</v>
      </c>
      <c r="F1121">
        <v>26</v>
      </c>
      <c r="G1121">
        <v>95</v>
      </c>
    </row>
    <row r="1122" spans="1:7">
      <c r="A1122" t="s">
        <v>2695</v>
      </c>
      <c r="B1122">
        <v>123283</v>
      </c>
      <c r="C1122">
        <v>21785</v>
      </c>
      <c r="D1122">
        <f>ROUND(C1122/(B1122/1000),2)</f>
        <v>176.71</v>
      </c>
      <c r="E1122">
        <f>ROUND((C1122/B1122)*100,3)</f>
        <v>17.670999999999999</v>
      </c>
      <c r="F1122">
        <v>48</v>
      </c>
      <c r="G1122">
        <v>183</v>
      </c>
    </row>
    <row r="1123" spans="1:7">
      <c r="A1123" t="s">
        <v>868</v>
      </c>
      <c r="B1123">
        <v>16873</v>
      </c>
      <c r="C1123">
        <v>2981</v>
      </c>
      <c r="D1123">
        <f>ROUND(C1123/(B1123/1000),2)</f>
        <v>176.67</v>
      </c>
      <c r="E1123">
        <f>ROUND((C1123/B1123)*100,3)</f>
        <v>17.667000000000002</v>
      </c>
      <c r="F1123">
        <v>18</v>
      </c>
      <c r="G1123">
        <v>139</v>
      </c>
    </row>
    <row r="1124" spans="1:7">
      <c r="A1124" t="s">
        <v>1883</v>
      </c>
      <c r="B1124">
        <v>8149</v>
      </c>
      <c r="C1124">
        <v>1439</v>
      </c>
      <c r="D1124">
        <f>ROUND(C1124/(B1124/1000),2)</f>
        <v>176.59</v>
      </c>
      <c r="E1124">
        <f>ROUND((C1124/B1124)*100,3)</f>
        <v>17.658999999999999</v>
      </c>
      <c r="F1124">
        <v>31</v>
      </c>
      <c r="G1124">
        <v>147</v>
      </c>
    </row>
    <row r="1125" spans="1:7">
      <c r="A1125" t="s">
        <v>2238</v>
      </c>
      <c r="B1125">
        <v>1705</v>
      </c>
      <c r="C1125">
        <v>301</v>
      </c>
      <c r="D1125">
        <f>ROUND(C1125/(B1125/1000),2)</f>
        <v>176.54</v>
      </c>
      <c r="E1125">
        <f>ROUND((C1125/B1125)*100,3)</f>
        <v>17.654</v>
      </c>
      <c r="F1125">
        <v>41</v>
      </c>
      <c r="G1125">
        <v>55</v>
      </c>
    </row>
    <row r="1126" spans="1:7">
      <c r="A1126" t="s">
        <v>261</v>
      </c>
      <c r="B1126">
        <v>4375</v>
      </c>
      <c r="C1126">
        <v>772</v>
      </c>
      <c r="D1126">
        <f>ROUND(C1126/(B1126/1000),2)</f>
        <v>176.46</v>
      </c>
      <c r="E1126">
        <f>ROUND((C1126/B1126)*100,3)</f>
        <v>17.646000000000001</v>
      </c>
      <c r="F1126">
        <v>8</v>
      </c>
      <c r="G1126">
        <v>27</v>
      </c>
    </row>
    <row r="1127" spans="1:7">
      <c r="A1127" t="s">
        <v>529</v>
      </c>
      <c r="B1127">
        <v>6711</v>
      </c>
      <c r="C1127">
        <v>1184</v>
      </c>
      <c r="D1127">
        <f>ROUND(C1127/(B1127/1000),2)</f>
        <v>176.43</v>
      </c>
      <c r="E1127">
        <f>ROUND((C1127/B1127)*100,3)</f>
        <v>17.643000000000001</v>
      </c>
      <c r="F1127">
        <v>13</v>
      </c>
      <c r="G1127">
        <v>283</v>
      </c>
    </row>
    <row r="1128" spans="1:7">
      <c r="A1128" t="s">
        <v>799</v>
      </c>
      <c r="B1128">
        <v>34813</v>
      </c>
      <c r="C1128">
        <v>6140</v>
      </c>
      <c r="D1128">
        <f>ROUND(C1128/(B1128/1000),2)</f>
        <v>176.37</v>
      </c>
      <c r="E1128">
        <f>ROUND((C1128/B1128)*100,3)</f>
        <v>17.637</v>
      </c>
      <c r="F1128">
        <v>18</v>
      </c>
      <c r="G1128">
        <v>1</v>
      </c>
    </row>
    <row r="1129" spans="1:7">
      <c r="A1129" t="s">
        <v>222</v>
      </c>
      <c r="B1129">
        <v>1479300</v>
      </c>
      <c r="C1129">
        <v>260877</v>
      </c>
      <c r="D1129">
        <f>ROUND(C1129/(B1129/1000),2)</f>
        <v>176.35</v>
      </c>
      <c r="E1129">
        <f>ROUND((C1129/B1129)*100,3)</f>
        <v>17.635000000000002</v>
      </c>
      <c r="F1129">
        <v>6</v>
      </c>
      <c r="G1129">
        <v>67</v>
      </c>
    </row>
    <row r="1130" spans="1:7">
      <c r="A1130" t="s">
        <v>686</v>
      </c>
      <c r="B1130">
        <v>20331</v>
      </c>
      <c r="C1130">
        <v>3584</v>
      </c>
      <c r="D1130">
        <f>ROUND(C1130/(B1130/1000),2)</f>
        <v>176.28</v>
      </c>
      <c r="E1130">
        <f>ROUND((C1130/B1130)*100,3)</f>
        <v>17.628</v>
      </c>
      <c r="F1130">
        <v>16</v>
      </c>
      <c r="G1130">
        <v>67</v>
      </c>
    </row>
    <row r="1131" spans="1:7">
      <c r="A1131" t="s">
        <v>2774</v>
      </c>
      <c r="B1131">
        <v>22186</v>
      </c>
      <c r="C1131">
        <v>3908</v>
      </c>
      <c r="D1131">
        <f>ROUND(C1131/(B1131/1000),2)</f>
        <v>176.15</v>
      </c>
      <c r="E1131">
        <f>ROUND((C1131/B1131)*100,3)</f>
        <v>17.614999999999998</v>
      </c>
      <c r="F1131">
        <v>48</v>
      </c>
      <c r="G1131">
        <v>341</v>
      </c>
    </row>
    <row r="1132" spans="1:7">
      <c r="A1132" t="s">
        <v>1717</v>
      </c>
      <c r="B1132">
        <v>15263</v>
      </c>
      <c r="C1132">
        <v>2688</v>
      </c>
      <c r="D1132">
        <f>ROUND(C1132/(B1132/1000),2)</f>
        <v>176.11</v>
      </c>
      <c r="E1132">
        <f>ROUND((C1132/B1132)*100,3)</f>
        <v>17.611000000000001</v>
      </c>
      <c r="F1132">
        <v>37</v>
      </c>
      <c r="G1132">
        <v>121</v>
      </c>
    </row>
    <row r="1133" spans="1:7">
      <c r="A1133" t="s">
        <v>2217</v>
      </c>
      <c r="B1133">
        <v>21334</v>
      </c>
      <c r="C1133">
        <v>3757</v>
      </c>
      <c r="D1133">
        <f>ROUND(C1133/(B1133/1000),2)</f>
        <v>176.1</v>
      </c>
      <c r="E1133">
        <f>ROUND((C1133/B1133)*100,3)</f>
        <v>17.61</v>
      </c>
      <c r="F1133">
        <v>41</v>
      </c>
      <c r="G1133">
        <v>13</v>
      </c>
    </row>
    <row r="1134" spans="1:7">
      <c r="A1134" t="s">
        <v>151</v>
      </c>
      <c r="B1134">
        <v>10246</v>
      </c>
      <c r="C1134">
        <v>1804</v>
      </c>
      <c r="D1134">
        <f>ROUND(C1134/(B1134/1000),2)</f>
        <v>176.07</v>
      </c>
      <c r="E1134">
        <f>ROUND((C1134/B1134)*100,3)</f>
        <v>17.606999999999999</v>
      </c>
      <c r="F1134">
        <v>5</v>
      </c>
      <c r="G1134">
        <v>105</v>
      </c>
    </row>
    <row r="1135" spans="1:7">
      <c r="A1135" t="s">
        <v>2469</v>
      </c>
      <c r="B1135">
        <v>2073</v>
      </c>
      <c r="C1135">
        <v>365</v>
      </c>
      <c r="D1135">
        <f>ROUND(C1135/(B1135/1000),2)</f>
        <v>176.07</v>
      </c>
      <c r="E1135">
        <f>ROUND((C1135/B1135)*100,3)</f>
        <v>17.606999999999999</v>
      </c>
      <c r="F1135">
        <v>46</v>
      </c>
      <c r="G1135">
        <v>55</v>
      </c>
    </row>
    <row r="1136" spans="1:7">
      <c r="A1136" t="s">
        <v>2785</v>
      </c>
      <c r="B1136">
        <v>27922</v>
      </c>
      <c r="C1136">
        <v>4916</v>
      </c>
      <c r="D1136">
        <f>ROUND(C1136/(B1136/1000),2)</f>
        <v>176.06</v>
      </c>
      <c r="E1136">
        <f>ROUND((C1136/B1136)*100,3)</f>
        <v>17.606000000000002</v>
      </c>
      <c r="F1136">
        <v>48</v>
      </c>
      <c r="G1136">
        <v>363</v>
      </c>
    </row>
    <row r="1137" spans="1:7">
      <c r="A1137" t="s">
        <v>2631</v>
      </c>
      <c r="B1137">
        <v>39848</v>
      </c>
      <c r="C1137">
        <v>7014</v>
      </c>
      <c r="D1137">
        <f>ROUND(C1137/(B1137/1000),2)</f>
        <v>176.02</v>
      </c>
      <c r="E1137">
        <f>ROUND((C1137/B1137)*100,3)</f>
        <v>17.602</v>
      </c>
      <c r="F1137">
        <v>48</v>
      </c>
      <c r="G1137">
        <v>55</v>
      </c>
    </row>
    <row r="1138" spans="1:7">
      <c r="A1138" t="s">
        <v>340</v>
      </c>
      <c r="B1138">
        <v>11705</v>
      </c>
      <c r="C1138">
        <v>2060</v>
      </c>
      <c r="D1138">
        <f>ROUND(C1138/(B1138/1000),2)</f>
        <v>175.99</v>
      </c>
      <c r="E1138">
        <f>ROUND((C1138/B1138)*100,3)</f>
        <v>17.599</v>
      </c>
      <c r="F1138">
        <v>12</v>
      </c>
      <c r="G1138">
        <v>37</v>
      </c>
    </row>
    <row r="1139" spans="1:7">
      <c r="A1139" t="s">
        <v>692</v>
      </c>
      <c r="B1139">
        <v>12551</v>
      </c>
      <c r="C1139">
        <v>2208</v>
      </c>
      <c r="D1139">
        <f>ROUND(C1139/(B1139/1000),2)</f>
        <v>175.92</v>
      </c>
      <c r="E1139">
        <f>ROUND((C1139/B1139)*100,3)</f>
        <v>17.591999999999999</v>
      </c>
      <c r="F1139">
        <v>16</v>
      </c>
      <c r="G1139">
        <v>79</v>
      </c>
    </row>
    <row r="1140" spans="1:7">
      <c r="A1140" t="s">
        <v>1742</v>
      </c>
      <c r="B1140">
        <v>72767</v>
      </c>
      <c r="C1140">
        <v>12801</v>
      </c>
      <c r="D1140">
        <f>ROUND(C1140/(B1140/1000),2)</f>
        <v>175.92</v>
      </c>
      <c r="E1140">
        <f>ROUND((C1140/B1140)*100,3)</f>
        <v>17.591999999999999</v>
      </c>
      <c r="F1140">
        <v>37</v>
      </c>
      <c r="G1140">
        <v>171</v>
      </c>
    </row>
    <row r="1141" spans="1:7">
      <c r="A1141" t="s">
        <v>2435</v>
      </c>
      <c r="B1141">
        <v>120722</v>
      </c>
      <c r="C1141">
        <v>21236</v>
      </c>
      <c r="D1141">
        <f>ROUND(C1141/(B1141/1000),2)</f>
        <v>175.91</v>
      </c>
      <c r="E1141">
        <f>ROUND((C1141/B1141)*100,3)</f>
        <v>17.591000000000001</v>
      </c>
      <c r="F1141">
        <v>45</v>
      </c>
      <c r="G1141">
        <v>77</v>
      </c>
    </row>
    <row r="1142" spans="1:7">
      <c r="A1142" t="s">
        <v>3010</v>
      </c>
      <c r="B1142">
        <v>96071</v>
      </c>
      <c r="C1142">
        <v>16897</v>
      </c>
      <c r="D1142">
        <f>ROUND(C1142/(B1142/1000),2)</f>
        <v>175.88</v>
      </c>
      <c r="E1142">
        <f>ROUND((C1142/B1142)*100,3)</f>
        <v>17.588000000000001</v>
      </c>
      <c r="F1142">
        <v>51</v>
      </c>
      <c r="G1142">
        <v>740</v>
      </c>
    </row>
    <row r="1143" spans="1:7">
      <c r="A1143" t="s">
        <v>1107</v>
      </c>
      <c r="B1143">
        <v>8751</v>
      </c>
      <c r="C1143">
        <v>1539</v>
      </c>
      <c r="D1143">
        <f>ROUND(C1143/(B1143/1000),2)</f>
        <v>175.87</v>
      </c>
      <c r="E1143">
        <f>ROUND((C1143/B1143)*100,3)</f>
        <v>17.587</v>
      </c>
      <c r="F1143">
        <v>21</v>
      </c>
      <c r="G1143">
        <v>223</v>
      </c>
    </row>
    <row r="1144" spans="1:7">
      <c r="A1144" t="s">
        <v>2155</v>
      </c>
      <c r="B1144">
        <v>4862</v>
      </c>
      <c r="C1144">
        <v>855</v>
      </c>
      <c r="D1144">
        <f>ROUND(C1144/(B1144/1000),2)</f>
        <v>175.85</v>
      </c>
      <c r="E1144">
        <f>ROUND((C1144/B1144)*100,3)</f>
        <v>17.585000000000001</v>
      </c>
      <c r="F1144">
        <v>40</v>
      </c>
      <c r="G1144">
        <v>43</v>
      </c>
    </row>
    <row r="1145" spans="1:7">
      <c r="A1145" t="s">
        <v>672</v>
      </c>
      <c r="B1145">
        <v>26103</v>
      </c>
      <c r="C1145">
        <v>4587</v>
      </c>
      <c r="D1145">
        <f>ROUND(C1145/(B1145/1000),2)</f>
        <v>175.73</v>
      </c>
      <c r="E1145">
        <f>ROUND((C1145/B1145)*100,3)</f>
        <v>17.573</v>
      </c>
      <c r="F1145">
        <v>16</v>
      </c>
      <c r="G1145">
        <v>39</v>
      </c>
    </row>
    <row r="1146" spans="1:7">
      <c r="A1146" t="s">
        <v>1538</v>
      </c>
      <c r="B1146">
        <v>23313</v>
      </c>
      <c r="C1146">
        <v>4096</v>
      </c>
      <c r="D1146">
        <f>ROUND(C1146/(B1146/1000),2)</f>
        <v>175.7</v>
      </c>
      <c r="E1146">
        <f>ROUND((C1146/B1146)*100,3)</f>
        <v>17.57</v>
      </c>
      <c r="F1146">
        <v>28</v>
      </c>
      <c r="G1146">
        <v>39</v>
      </c>
    </row>
    <row r="1147" spans="1:7">
      <c r="A1147" t="s">
        <v>207</v>
      </c>
      <c r="B1147">
        <v>10057155</v>
      </c>
      <c r="C1147">
        <v>1764081</v>
      </c>
      <c r="D1147">
        <f>ROUND(C1147/(B1147/1000),2)</f>
        <v>175.41</v>
      </c>
      <c r="E1147">
        <f>ROUND((C1147/B1147)*100,3)</f>
        <v>17.541</v>
      </c>
      <c r="F1147">
        <v>6</v>
      </c>
      <c r="G1147">
        <v>37</v>
      </c>
    </row>
    <row r="1148" spans="1:7">
      <c r="A1148" t="s">
        <v>506</v>
      </c>
      <c r="B1148">
        <v>21259</v>
      </c>
      <c r="C1148">
        <v>3727</v>
      </c>
      <c r="D1148">
        <f>ROUND(C1148/(B1148/1000),2)</f>
        <v>175.31</v>
      </c>
      <c r="E1148">
        <f>ROUND((C1148/B1148)*100,3)</f>
        <v>17.530999999999999</v>
      </c>
      <c r="F1148">
        <v>13</v>
      </c>
      <c r="G1148">
        <v>237</v>
      </c>
    </row>
    <row r="1149" spans="1:7">
      <c r="A1149" t="s">
        <v>2600</v>
      </c>
      <c r="B1149">
        <v>34024</v>
      </c>
      <c r="C1149">
        <v>5962</v>
      </c>
      <c r="D1149">
        <f>ROUND(C1149/(B1149/1000),2)</f>
        <v>175.23</v>
      </c>
      <c r="E1149">
        <f>ROUND((C1149/B1149)*100,3)</f>
        <v>17.523</v>
      </c>
      <c r="F1149">
        <v>47</v>
      </c>
      <c r="G1149">
        <v>183</v>
      </c>
    </row>
    <row r="1150" spans="1:7">
      <c r="A1150" t="s">
        <v>2095</v>
      </c>
      <c r="B1150">
        <v>233015</v>
      </c>
      <c r="C1150">
        <v>40823</v>
      </c>
      <c r="D1150">
        <f>ROUND(C1150/(B1150/1000),2)</f>
        <v>175.19</v>
      </c>
      <c r="E1150">
        <f>ROUND((C1150/B1150)*100,3)</f>
        <v>17.518999999999998</v>
      </c>
      <c r="F1150">
        <v>39</v>
      </c>
      <c r="G1150">
        <v>99</v>
      </c>
    </row>
    <row r="1151" spans="1:7">
      <c r="A1151" t="s">
        <v>1791</v>
      </c>
      <c r="B1151">
        <v>4373</v>
      </c>
      <c r="C1151">
        <v>766</v>
      </c>
      <c r="D1151">
        <f>ROUND(C1151/(B1151/1000),2)</f>
        <v>175.17</v>
      </c>
      <c r="E1151">
        <f>ROUND((C1151/B1151)*100,3)</f>
        <v>17.516999999999999</v>
      </c>
      <c r="F1151">
        <v>38</v>
      </c>
      <c r="G1151">
        <v>69</v>
      </c>
    </row>
    <row r="1152" spans="1:7">
      <c r="A1152" t="s">
        <v>458</v>
      </c>
      <c r="B1152">
        <v>190482</v>
      </c>
      <c r="C1152">
        <v>33350</v>
      </c>
      <c r="D1152">
        <f>ROUND(C1152/(B1152/1000),2)</f>
        <v>175.08</v>
      </c>
      <c r="E1152">
        <f>ROUND((C1152/B1152)*100,3)</f>
        <v>17.507999999999999</v>
      </c>
      <c r="F1152">
        <v>13</v>
      </c>
      <c r="G1152">
        <v>139</v>
      </c>
    </row>
    <row r="1153" spans="1:7">
      <c r="A1153" t="s">
        <v>2021</v>
      </c>
      <c r="B1153">
        <v>120513</v>
      </c>
      <c r="C1153">
        <v>21100</v>
      </c>
      <c r="D1153">
        <f>ROUND(C1153/(B1153/1000),2)</f>
        <v>175.08</v>
      </c>
      <c r="E1153">
        <f>ROUND((C1153/B1153)*100,3)</f>
        <v>17.507999999999999</v>
      </c>
      <c r="F1153">
        <v>36</v>
      </c>
      <c r="G1153">
        <v>75</v>
      </c>
    </row>
    <row r="1154" spans="1:7">
      <c r="A1154" t="s">
        <v>1414</v>
      </c>
      <c r="B1154">
        <v>89415</v>
      </c>
      <c r="C1154">
        <v>15652</v>
      </c>
      <c r="D1154">
        <f>ROUND(C1154/(B1154/1000),2)</f>
        <v>175.05</v>
      </c>
      <c r="E1154">
        <f>ROUND((C1154/B1154)*100,3)</f>
        <v>17.504999999999999</v>
      </c>
      <c r="F1154">
        <v>29</v>
      </c>
      <c r="G1154">
        <v>21</v>
      </c>
    </row>
    <row r="1155" spans="1:7">
      <c r="A1155" t="s">
        <v>2666</v>
      </c>
      <c r="B1155">
        <v>2237</v>
      </c>
      <c r="C1155">
        <v>391</v>
      </c>
      <c r="D1155">
        <f>ROUND(C1155/(B1155/1000),2)</f>
        <v>174.79</v>
      </c>
      <c r="E1155">
        <f>ROUND((C1155/B1155)*100,3)</f>
        <v>17.478999999999999</v>
      </c>
      <c r="F1155">
        <v>48</v>
      </c>
      <c r="G1155">
        <v>125</v>
      </c>
    </row>
    <row r="1156" spans="1:7">
      <c r="A1156" t="s">
        <v>2578</v>
      </c>
      <c r="B1156">
        <v>16697</v>
      </c>
      <c r="C1156">
        <v>2918</v>
      </c>
      <c r="D1156">
        <f>ROUND(C1156/(B1156/1000),2)</f>
        <v>174.76</v>
      </c>
      <c r="E1156">
        <f>ROUND((C1156/B1156)*100,3)</f>
        <v>17.475999999999999</v>
      </c>
      <c r="F1156">
        <v>47</v>
      </c>
      <c r="G1156">
        <v>139</v>
      </c>
    </row>
    <row r="1157" spans="1:7">
      <c r="A1157" t="s">
        <v>2057</v>
      </c>
      <c r="B1157">
        <v>136175</v>
      </c>
      <c r="C1157">
        <v>23792</v>
      </c>
      <c r="D1157">
        <f>ROUND(C1157/(B1157/1000),2)</f>
        <v>174.72</v>
      </c>
      <c r="E1157">
        <f>ROUND((C1157/B1157)*100,3)</f>
        <v>17.472000000000001</v>
      </c>
      <c r="F1157">
        <v>39</v>
      </c>
      <c r="G1157">
        <v>23</v>
      </c>
    </row>
    <row r="1158" spans="1:7">
      <c r="A1158" t="s">
        <v>2844</v>
      </c>
      <c r="B1158">
        <v>41377</v>
      </c>
      <c r="C1158">
        <v>7228</v>
      </c>
      <c r="D1158">
        <f>ROUND(C1158/(B1158/1000),2)</f>
        <v>174.69</v>
      </c>
      <c r="E1158">
        <f>ROUND((C1158/B1158)*100,3)</f>
        <v>17.469000000000001</v>
      </c>
      <c r="F1158">
        <v>48</v>
      </c>
      <c r="G1158">
        <v>481</v>
      </c>
    </row>
    <row r="1159" spans="1:7">
      <c r="A1159" t="s">
        <v>2169</v>
      </c>
      <c r="B1159">
        <v>45398</v>
      </c>
      <c r="C1159">
        <v>7919</v>
      </c>
      <c r="D1159">
        <f>ROUND(C1159/(B1159/1000),2)</f>
        <v>174.43</v>
      </c>
      <c r="E1159">
        <f>ROUND((C1159/B1159)*100,3)</f>
        <v>17.443000000000001</v>
      </c>
      <c r="F1159">
        <v>40</v>
      </c>
      <c r="G1159">
        <v>71</v>
      </c>
    </row>
    <row r="1160" spans="1:7">
      <c r="A1160" t="s">
        <v>1641</v>
      </c>
      <c r="B1160">
        <v>41130</v>
      </c>
      <c r="C1160">
        <v>7173</v>
      </c>
      <c r="D1160">
        <f>ROUND(C1160/(B1160/1000),2)</f>
        <v>174.4</v>
      </c>
      <c r="E1160">
        <f>ROUND((C1160/B1160)*100,3)</f>
        <v>17.440000000000001</v>
      </c>
      <c r="F1160">
        <v>30</v>
      </c>
      <c r="G1160">
        <v>81</v>
      </c>
    </row>
    <row r="1161" spans="1:7">
      <c r="A1161" t="s">
        <v>542</v>
      </c>
      <c r="B1161">
        <v>7932</v>
      </c>
      <c r="C1161">
        <v>1383</v>
      </c>
      <c r="D1161">
        <f>ROUND(C1161/(B1161/1000),2)</f>
        <v>174.36</v>
      </c>
      <c r="E1161">
        <f>ROUND((C1161/B1161)*100,3)</f>
        <v>17.436</v>
      </c>
      <c r="F1161">
        <v>13</v>
      </c>
      <c r="G1161">
        <v>309</v>
      </c>
    </row>
    <row r="1162" spans="1:7">
      <c r="A1162" t="s">
        <v>2195</v>
      </c>
      <c r="B1162">
        <v>38213</v>
      </c>
      <c r="C1162">
        <v>6661</v>
      </c>
      <c r="D1162">
        <f>ROUND(C1162/(B1162/1000),2)</f>
        <v>174.31</v>
      </c>
      <c r="E1162">
        <f>ROUND((C1162/B1162)*100,3)</f>
        <v>17.431000000000001</v>
      </c>
      <c r="F1162">
        <v>40</v>
      </c>
      <c r="G1162">
        <v>123</v>
      </c>
    </row>
    <row r="1163" spans="1:7">
      <c r="A1163" t="s">
        <v>227</v>
      </c>
      <c r="B1163">
        <v>714860</v>
      </c>
      <c r="C1163">
        <v>124587</v>
      </c>
      <c r="D1163">
        <f>ROUND(C1163/(B1163/1000),2)</f>
        <v>174.28</v>
      </c>
      <c r="E1163">
        <f>ROUND((C1163/B1163)*100,3)</f>
        <v>17.428000000000001</v>
      </c>
      <c r="F1163">
        <v>6</v>
      </c>
      <c r="G1163">
        <v>77</v>
      </c>
    </row>
    <row r="1164" spans="1:7">
      <c r="A1164" t="s">
        <v>3179</v>
      </c>
      <c r="B1164">
        <v>25743</v>
      </c>
      <c r="C1164">
        <v>4486</v>
      </c>
      <c r="D1164">
        <f>ROUND(C1164/(B1164/1000),2)</f>
        <v>174.26</v>
      </c>
      <c r="E1164">
        <f>ROUND((C1164/B1164)*100,3)</f>
        <v>17.425999999999998</v>
      </c>
      <c r="F1164">
        <v>54</v>
      </c>
      <c r="G1164">
        <v>67</v>
      </c>
    </row>
    <row r="1165" spans="1:7">
      <c r="A1165" t="s">
        <v>126</v>
      </c>
      <c r="B1165">
        <v>43745</v>
      </c>
      <c r="C1165">
        <v>7621</v>
      </c>
      <c r="D1165">
        <f>ROUND(C1165/(B1165/1000),2)</f>
        <v>174.21</v>
      </c>
      <c r="E1165">
        <f>ROUND((C1165/B1165)*100,3)</f>
        <v>17.420999999999999</v>
      </c>
      <c r="F1165">
        <v>5</v>
      </c>
      <c r="G1165">
        <v>55</v>
      </c>
    </row>
    <row r="1166" spans="1:7">
      <c r="A1166" t="s">
        <v>1232</v>
      </c>
      <c r="B1166">
        <v>31925</v>
      </c>
      <c r="C1166">
        <v>5561</v>
      </c>
      <c r="D1166">
        <f>ROUND(C1166/(B1166/1000),2)</f>
        <v>174.19</v>
      </c>
      <c r="E1166">
        <f>ROUND((C1166/B1166)*100,3)</f>
        <v>17.419</v>
      </c>
      <c r="F1166">
        <v>23</v>
      </c>
      <c r="G1166">
        <v>29</v>
      </c>
    </row>
    <row r="1167" spans="1:7">
      <c r="A1167" t="s">
        <v>2076</v>
      </c>
      <c r="B1167">
        <v>805965</v>
      </c>
      <c r="C1167">
        <v>140334</v>
      </c>
      <c r="D1167">
        <f>ROUND(C1167/(B1167/1000),2)</f>
        <v>174.12</v>
      </c>
      <c r="E1167">
        <f>ROUND((C1167/B1167)*100,3)</f>
        <v>17.411999999999999</v>
      </c>
      <c r="F1167">
        <v>39</v>
      </c>
      <c r="G1167">
        <v>61</v>
      </c>
    </row>
    <row r="1168" spans="1:7">
      <c r="A1168" t="s">
        <v>1089</v>
      </c>
      <c r="B1168">
        <v>10673</v>
      </c>
      <c r="C1168">
        <v>1858</v>
      </c>
      <c r="D1168">
        <f>ROUND(C1168/(B1168/1000),2)</f>
        <v>174.08</v>
      </c>
      <c r="E1168">
        <f>ROUND((C1168/B1168)*100,3)</f>
        <v>17.408000000000001</v>
      </c>
      <c r="F1168">
        <v>21</v>
      </c>
      <c r="G1168">
        <v>187</v>
      </c>
    </row>
    <row r="1169" spans="1:7">
      <c r="A1169" t="s">
        <v>1736</v>
      </c>
      <c r="B1169">
        <v>138694</v>
      </c>
      <c r="C1169">
        <v>24142</v>
      </c>
      <c r="D1169">
        <f>ROUND(C1169/(B1169/1000),2)</f>
        <v>174.07</v>
      </c>
      <c r="E1169">
        <f>ROUND((C1169/B1169)*100,3)</f>
        <v>17.407</v>
      </c>
      <c r="F1169">
        <v>37</v>
      </c>
      <c r="G1169">
        <v>159</v>
      </c>
    </row>
    <row r="1170" spans="1:7">
      <c r="A1170" t="s">
        <v>2038</v>
      </c>
      <c r="B1170">
        <v>104268</v>
      </c>
      <c r="C1170">
        <v>18133</v>
      </c>
      <c r="D1170">
        <f>ROUND(C1170/(B1170/1000),2)</f>
        <v>173.91</v>
      </c>
      <c r="E1170">
        <f>ROUND((C1170/B1170)*100,3)</f>
        <v>17.390999999999998</v>
      </c>
      <c r="F1170">
        <v>36</v>
      </c>
      <c r="G1170">
        <v>109</v>
      </c>
    </row>
    <row r="1171" spans="1:7">
      <c r="A1171" t="s">
        <v>2116</v>
      </c>
      <c r="B1171">
        <v>77193</v>
      </c>
      <c r="C1171">
        <v>13419</v>
      </c>
      <c r="D1171">
        <f>ROUND(C1171/(B1171/1000),2)</f>
        <v>173.84</v>
      </c>
      <c r="E1171">
        <f>ROUND((C1171/B1171)*100,3)</f>
        <v>17.384</v>
      </c>
      <c r="F1171">
        <v>39</v>
      </c>
      <c r="G1171">
        <v>141</v>
      </c>
    </row>
    <row r="1172" spans="1:7">
      <c r="A1172" t="s">
        <v>1244</v>
      </c>
      <c r="B1172">
        <v>155134</v>
      </c>
      <c r="C1172">
        <v>26963</v>
      </c>
      <c r="D1172">
        <f>ROUND(C1172/(B1172/1000),2)</f>
        <v>173.8</v>
      </c>
      <c r="E1172">
        <f>ROUND((C1172/B1172)*100,3)</f>
        <v>17.38</v>
      </c>
      <c r="F1172">
        <v>26</v>
      </c>
      <c r="G1172">
        <v>21</v>
      </c>
    </row>
    <row r="1173" spans="1:7">
      <c r="A1173" t="s">
        <v>2969</v>
      </c>
      <c r="B1173">
        <v>31513</v>
      </c>
      <c r="C1173">
        <v>5477</v>
      </c>
      <c r="D1173">
        <f>ROUND(C1173/(B1173/1000),2)</f>
        <v>173.8</v>
      </c>
      <c r="E1173">
        <f>ROUND((C1173/B1173)*100,3)</f>
        <v>17.38</v>
      </c>
      <c r="F1173">
        <v>51</v>
      </c>
      <c r="G1173">
        <v>173</v>
      </c>
    </row>
    <row r="1174" spans="1:7">
      <c r="A1174" t="s">
        <v>251</v>
      </c>
      <c r="B1174">
        <v>3648</v>
      </c>
      <c r="C1174">
        <v>634</v>
      </c>
      <c r="D1174">
        <f>ROUND(C1174/(B1174/1000),2)</f>
        <v>173.79</v>
      </c>
      <c r="E1174">
        <f>ROUND((C1174/B1174)*100,3)</f>
        <v>17.379000000000001</v>
      </c>
      <c r="F1174">
        <v>8</v>
      </c>
      <c r="G1174">
        <v>9</v>
      </c>
    </row>
    <row r="1175" spans="1:7">
      <c r="A1175" t="s">
        <v>331</v>
      </c>
      <c r="B1175">
        <v>140453</v>
      </c>
      <c r="C1175">
        <v>24409</v>
      </c>
      <c r="D1175">
        <f>ROUND(C1175/(B1175/1000),2)</f>
        <v>173.79</v>
      </c>
      <c r="E1175">
        <f>ROUND((C1175/B1175)*100,3)</f>
        <v>17.379000000000001</v>
      </c>
      <c r="F1175">
        <v>12</v>
      </c>
      <c r="G1175">
        <v>17</v>
      </c>
    </row>
    <row r="1176" spans="1:7">
      <c r="A1176" t="s">
        <v>2795</v>
      </c>
      <c r="B1176">
        <v>3625</v>
      </c>
      <c r="C1176">
        <v>630</v>
      </c>
      <c r="D1176">
        <f>ROUND(C1176/(B1176/1000),2)</f>
        <v>173.79</v>
      </c>
      <c r="E1176">
        <f>ROUND((C1176/B1176)*100,3)</f>
        <v>17.379000000000001</v>
      </c>
      <c r="F1176">
        <v>48</v>
      </c>
      <c r="G1176">
        <v>383</v>
      </c>
    </row>
    <row r="1177" spans="1:7">
      <c r="A1177" t="s">
        <v>2422</v>
      </c>
      <c r="B1177">
        <v>300418</v>
      </c>
      <c r="C1177">
        <v>52197</v>
      </c>
      <c r="D1177">
        <f>ROUND(C1177/(B1177/1000),2)</f>
        <v>173.75</v>
      </c>
      <c r="E1177">
        <f>ROUND((C1177/B1177)*100,3)</f>
        <v>17.375</v>
      </c>
      <c r="F1177">
        <v>45</v>
      </c>
      <c r="G1177">
        <v>51</v>
      </c>
    </row>
    <row r="1178" spans="1:7">
      <c r="A1178" t="s">
        <v>1452</v>
      </c>
      <c r="B1178">
        <v>117376</v>
      </c>
      <c r="C1178">
        <v>20393</v>
      </c>
      <c r="D1178">
        <f>ROUND(C1178/(B1178/1000),2)</f>
        <v>173.74</v>
      </c>
      <c r="E1178">
        <f>ROUND((C1178/B1178)*100,3)</f>
        <v>17.373999999999999</v>
      </c>
      <c r="F1178">
        <v>29</v>
      </c>
      <c r="G1178">
        <v>97</v>
      </c>
    </row>
    <row r="1179" spans="1:7">
      <c r="A1179" t="s">
        <v>1068</v>
      </c>
      <c r="B1179">
        <v>65292</v>
      </c>
      <c r="C1179">
        <v>11342</v>
      </c>
      <c r="D1179">
        <f>ROUND(C1179/(B1179/1000),2)</f>
        <v>173.71</v>
      </c>
      <c r="E1179">
        <f>ROUND((C1179/B1179)*100,3)</f>
        <v>17.370999999999999</v>
      </c>
      <c r="F1179">
        <v>21</v>
      </c>
      <c r="G1179">
        <v>145</v>
      </c>
    </row>
    <row r="1180" spans="1:7">
      <c r="A1180" t="s">
        <v>778</v>
      </c>
      <c r="B1180">
        <v>265569</v>
      </c>
      <c r="C1180">
        <v>46059</v>
      </c>
      <c r="D1180">
        <f>ROUND(C1180/(B1180/1000),2)</f>
        <v>173.44</v>
      </c>
      <c r="E1180">
        <f>ROUND((C1180/B1180)*100,3)</f>
        <v>17.344000000000001</v>
      </c>
      <c r="F1180">
        <v>17</v>
      </c>
      <c r="G1180">
        <v>163</v>
      </c>
    </row>
    <row r="1181" spans="1:7">
      <c r="A1181" t="s">
        <v>843</v>
      </c>
      <c r="B1181">
        <v>489698</v>
      </c>
      <c r="C1181">
        <v>84905</v>
      </c>
      <c r="D1181">
        <f>ROUND(C1181/(B1181/1000),2)</f>
        <v>173.38</v>
      </c>
      <c r="E1181">
        <f>ROUND((C1181/B1181)*100,3)</f>
        <v>17.338000000000001</v>
      </c>
      <c r="F1181">
        <v>18</v>
      </c>
      <c r="G1181">
        <v>89</v>
      </c>
    </row>
    <row r="1182" spans="1:7">
      <c r="A1182" t="s">
        <v>239</v>
      </c>
      <c r="B1182">
        <v>95406</v>
      </c>
      <c r="C1182">
        <v>16535</v>
      </c>
      <c r="D1182">
        <f>ROUND(C1182/(B1182/1000),2)</f>
        <v>173.31</v>
      </c>
      <c r="E1182">
        <f>ROUND((C1182/B1182)*100,3)</f>
        <v>17.331</v>
      </c>
      <c r="F1182">
        <v>6</v>
      </c>
      <c r="G1182">
        <v>101</v>
      </c>
    </row>
    <row r="1183" spans="1:7">
      <c r="A1183" t="s">
        <v>2803</v>
      </c>
      <c r="B1183">
        <v>10411</v>
      </c>
      <c r="C1183">
        <v>1804</v>
      </c>
      <c r="D1183">
        <f>ROUND(C1183/(B1183/1000),2)</f>
        <v>173.28</v>
      </c>
      <c r="E1183">
        <f>ROUND((C1183/B1183)*100,3)</f>
        <v>17.327999999999999</v>
      </c>
      <c r="F1183">
        <v>48</v>
      </c>
      <c r="G1183">
        <v>399</v>
      </c>
    </row>
    <row r="1184" spans="1:7">
      <c r="A1184" t="s">
        <v>392</v>
      </c>
      <c r="B1184">
        <v>11251</v>
      </c>
      <c r="C1184">
        <v>1949</v>
      </c>
      <c r="D1184">
        <f>ROUND(C1184/(B1184/1000),2)</f>
        <v>173.23</v>
      </c>
      <c r="E1184">
        <f>ROUND((C1184/B1184)*100,3)</f>
        <v>17.323</v>
      </c>
      <c r="F1184">
        <v>13</v>
      </c>
      <c r="G1184">
        <v>5</v>
      </c>
    </row>
    <row r="1185" spans="1:7">
      <c r="A1185" t="s">
        <v>1670</v>
      </c>
      <c r="B1185">
        <v>81623</v>
      </c>
      <c r="C1185">
        <v>14137</v>
      </c>
      <c r="D1185">
        <f>ROUND(C1185/(B1185/1000),2)</f>
        <v>173.2</v>
      </c>
      <c r="E1185">
        <f>ROUND((C1185/B1185)*100,3)</f>
        <v>17.32</v>
      </c>
      <c r="F1185">
        <v>37</v>
      </c>
      <c r="G1185">
        <v>27</v>
      </c>
    </row>
    <row r="1186" spans="1:7">
      <c r="A1186" t="s">
        <v>2188</v>
      </c>
      <c r="B1186">
        <v>764698</v>
      </c>
      <c r="C1186">
        <v>132442</v>
      </c>
      <c r="D1186">
        <f>ROUND(C1186/(B1186/1000),2)</f>
        <v>173.2</v>
      </c>
      <c r="E1186">
        <f>ROUND((C1186/B1186)*100,3)</f>
        <v>17.32</v>
      </c>
      <c r="F1186">
        <v>40</v>
      </c>
      <c r="G1186">
        <v>109</v>
      </c>
    </row>
    <row r="1187" spans="1:7">
      <c r="A1187" t="s">
        <v>1306</v>
      </c>
      <c r="B1187">
        <v>195201</v>
      </c>
      <c r="C1187">
        <v>33795</v>
      </c>
      <c r="D1187">
        <f>ROUND(C1187/(B1187/1000),2)</f>
        <v>173.13</v>
      </c>
      <c r="E1187">
        <f>ROUND((C1187/B1187)*100,3)</f>
        <v>17.312999999999999</v>
      </c>
      <c r="F1187">
        <v>26</v>
      </c>
      <c r="G1187">
        <v>145</v>
      </c>
    </row>
    <row r="1188" spans="1:7">
      <c r="A1188" t="s">
        <v>2705</v>
      </c>
      <c r="B1188">
        <v>66431</v>
      </c>
      <c r="C1188">
        <v>11499</v>
      </c>
      <c r="D1188">
        <f>ROUND(C1188/(B1188/1000),2)</f>
        <v>173.1</v>
      </c>
      <c r="E1188">
        <f>ROUND((C1188/B1188)*100,3)</f>
        <v>17.309999999999999</v>
      </c>
      <c r="F1188">
        <v>48</v>
      </c>
      <c r="G1188">
        <v>203</v>
      </c>
    </row>
    <row r="1189" spans="1:7">
      <c r="A1189" t="s">
        <v>175</v>
      </c>
      <c r="B1189">
        <v>128177</v>
      </c>
      <c r="C1189">
        <v>22184</v>
      </c>
      <c r="D1189">
        <f>ROUND(C1189/(B1189/1000),2)</f>
        <v>173.07</v>
      </c>
      <c r="E1189">
        <f>ROUND((C1189/B1189)*100,3)</f>
        <v>17.306999999999999</v>
      </c>
      <c r="F1189">
        <v>4</v>
      </c>
      <c r="G1189">
        <v>3</v>
      </c>
    </row>
    <row r="1190" spans="1:7">
      <c r="A1190" t="s">
        <v>1654</v>
      </c>
      <c r="B1190">
        <v>2109</v>
      </c>
      <c r="C1190">
        <v>365</v>
      </c>
      <c r="D1190">
        <f>ROUND(C1190/(B1190/1000),2)</f>
        <v>173.07</v>
      </c>
      <c r="E1190">
        <f>ROUND((C1190/B1190)*100,3)</f>
        <v>17.306999999999999</v>
      </c>
      <c r="F1190">
        <v>30</v>
      </c>
      <c r="G1190">
        <v>107</v>
      </c>
    </row>
    <row r="1191" spans="1:7">
      <c r="A1191" t="s">
        <v>106</v>
      </c>
      <c r="B1191">
        <v>27690</v>
      </c>
      <c r="C1191">
        <v>4789</v>
      </c>
      <c r="D1191">
        <f>ROUND(C1191/(B1191/1000),2)</f>
        <v>172.95</v>
      </c>
      <c r="E1191">
        <f>ROUND((C1191/B1191)*100,3)</f>
        <v>17.295000000000002</v>
      </c>
      <c r="F1191">
        <v>5</v>
      </c>
      <c r="G1191">
        <v>15</v>
      </c>
    </row>
    <row r="1192" spans="1:7">
      <c r="A1192" t="s">
        <v>1663</v>
      </c>
      <c r="B1192">
        <v>47513</v>
      </c>
      <c r="C1192">
        <v>8215</v>
      </c>
      <c r="D1192">
        <f>ROUND(C1192/(B1192/1000),2)</f>
        <v>172.9</v>
      </c>
      <c r="E1192">
        <f>ROUND((C1192/B1192)*100,3)</f>
        <v>17.29</v>
      </c>
      <c r="F1192">
        <v>37</v>
      </c>
      <c r="G1192">
        <v>13</v>
      </c>
    </row>
    <row r="1193" spans="1:7">
      <c r="A1193" t="s">
        <v>1040</v>
      </c>
      <c r="B1193">
        <v>36255</v>
      </c>
      <c r="C1193">
        <v>6268</v>
      </c>
      <c r="D1193">
        <f>ROUND(C1193/(B1193/1000),2)</f>
        <v>172.89</v>
      </c>
      <c r="E1193">
        <f>ROUND((C1193/B1193)*100,3)</f>
        <v>17.289000000000001</v>
      </c>
      <c r="F1193">
        <v>21</v>
      </c>
      <c r="G1193">
        <v>89</v>
      </c>
    </row>
    <row r="1194" spans="1:7">
      <c r="A1194" t="s">
        <v>2165</v>
      </c>
      <c r="B1194">
        <v>13727</v>
      </c>
      <c r="C1194">
        <v>2373</v>
      </c>
      <c r="D1194">
        <f>ROUND(C1194/(B1194/1000),2)</f>
        <v>172.87</v>
      </c>
      <c r="E1194">
        <f>ROUND((C1194/B1194)*100,3)</f>
        <v>17.286999999999999</v>
      </c>
      <c r="F1194">
        <v>40</v>
      </c>
      <c r="G1194">
        <v>63</v>
      </c>
    </row>
    <row r="1195" spans="1:7">
      <c r="A1195" t="s">
        <v>375</v>
      </c>
      <c r="B1195">
        <v>637691</v>
      </c>
      <c r="C1195">
        <v>110225</v>
      </c>
      <c r="D1195">
        <f>ROUND(C1195/(B1195/1000),2)</f>
        <v>172.85</v>
      </c>
      <c r="E1195">
        <f>ROUND((C1195/B1195)*100,3)</f>
        <v>17.285</v>
      </c>
      <c r="F1195">
        <v>12</v>
      </c>
      <c r="G1195">
        <v>105</v>
      </c>
    </row>
    <row r="1196" spans="1:7">
      <c r="A1196" t="s">
        <v>1313</v>
      </c>
      <c r="B1196">
        <v>75216</v>
      </c>
      <c r="C1196">
        <v>12998</v>
      </c>
      <c r="D1196">
        <f>ROUND(C1196/(B1196/1000),2)</f>
        <v>172.81</v>
      </c>
      <c r="E1196">
        <f>ROUND((C1196/B1196)*100,3)</f>
        <v>17.280999999999999</v>
      </c>
      <c r="F1196">
        <v>26</v>
      </c>
      <c r="G1196">
        <v>159</v>
      </c>
    </row>
    <row r="1197" spans="1:7">
      <c r="A1197" t="s">
        <v>1323</v>
      </c>
      <c r="B1197">
        <v>65524</v>
      </c>
      <c r="C1197">
        <v>11323</v>
      </c>
      <c r="D1197">
        <f>ROUND(C1197/(B1197/1000),2)</f>
        <v>172.81</v>
      </c>
      <c r="E1197">
        <f>ROUND((C1197/B1197)*100,3)</f>
        <v>17.280999999999999</v>
      </c>
      <c r="F1197">
        <v>27</v>
      </c>
      <c r="G1197">
        <v>13</v>
      </c>
    </row>
    <row r="1198" spans="1:7">
      <c r="A1198" t="s">
        <v>233</v>
      </c>
      <c r="B1198">
        <v>179228</v>
      </c>
      <c r="C1198">
        <v>30945</v>
      </c>
      <c r="D1198">
        <f>ROUND(C1198/(B1198/1000),2)</f>
        <v>172.66</v>
      </c>
      <c r="E1198">
        <f>ROUND((C1198/B1198)*100,3)</f>
        <v>17.265999999999998</v>
      </c>
      <c r="F1198">
        <v>6</v>
      </c>
      <c r="G1198">
        <v>89</v>
      </c>
    </row>
    <row r="1199" spans="1:7">
      <c r="A1199" t="s">
        <v>2839</v>
      </c>
      <c r="B1199">
        <v>69926</v>
      </c>
      <c r="C1199">
        <v>12072</v>
      </c>
      <c r="D1199">
        <f>ROUND(C1199/(B1199/1000),2)</f>
        <v>172.64</v>
      </c>
      <c r="E1199">
        <f>ROUND((C1199/B1199)*100,3)</f>
        <v>17.263999999999999</v>
      </c>
      <c r="F1199">
        <v>48</v>
      </c>
      <c r="G1199">
        <v>471</v>
      </c>
    </row>
    <row r="1200" spans="1:7">
      <c r="A1200" t="s">
        <v>2196</v>
      </c>
      <c r="B1200">
        <v>71551</v>
      </c>
      <c r="C1200">
        <v>12334</v>
      </c>
      <c r="D1200">
        <f>ROUND(C1200/(B1200/1000),2)</f>
        <v>172.38</v>
      </c>
      <c r="E1200">
        <f>ROUND((C1200/B1200)*100,3)</f>
        <v>17.238</v>
      </c>
      <c r="F1200">
        <v>40</v>
      </c>
      <c r="G1200">
        <v>125</v>
      </c>
    </row>
    <row r="1201" spans="1:7">
      <c r="A1201" t="s">
        <v>715</v>
      </c>
      <c r="B1201">
        <v>104458</v>
      </c>
      <c r="C1201">
        <v>18001</v>
      </c>
      <c r="D1201">
        <f>ROUND(C1201/(B1201/1000),2)</f>
        <v>172.33</v>
      </c>
      <c r="E1201">
        <f>ROUND((C1201/B1201)*100,3)</f>
        <v>17.233000000000001</v>
      </c>
      <c r="F1201">
        <v>17</v>
      </c>
      <c r="G1201">
        <v>37</v>
      </c>
    </row>
    <row r="1202" spans="1:7">
      <c r="A1202" t="s">
        <v>1921</v>
      </c>
      <c r="B1202">
        <v>668526</v>
      </c>
      <c r="C1202">
        <v>115156</v>
      </c>
      <c r="D1202">
        <f>ROUND(C1202/(B1202/1000),2)</f>
        <v>172.25</v>
      </c>
      <c r="E1202">
        <f>ROUND((C1202/B1202)*100,3)</f>
        <v>17.225000000000001</v>
      </c>
      <c r="F1202">
        <v>34</v>
      </c>
      <c r="G1202">
        <v>17</v>
      </c>
    </row>
    <row r="1203" spans="1:7">
      <c r="A1203" t="s">
        <v>2704</v>
      </c>
      <c r="B1203">
        <v>4434257</v>
      </c>
      <c r="C1203">
        <v>763456</v>
      </c>
      <c r="D1203">
        <f>ROUND(C1203/(B1203/1000),2)</f>
        <v>172.17</v>
      </c>
      <c r="E1203">
        <f>ROUND((C1203/B1203)*100,3)</f>
        <v>17.216999999999999</v>
      </c>
      <c r="F1203">
        <v>48</v>
      </c>
      <c r="G1203">
        <v>201</v>
      </c>
    </row>
    <row r="1204" spans="1:7">
      <c r="A1204" t="s">
        <v>2975</v>
      </c>
      <c r="B1204">
        <v>43367</v>
      </c>
      <c r="C1204">
        <v>7466</v>
      </c>
      <c r="D1204">
        <f>ROUND(C1204/(B1204/1000),2)</f>
        <v>172.16</v>
      </c>
      <c r="E1204">
        <f>ROUND((C1204/B1204)*100,3)</f>
        <v>17.216000000000001</v>
      </c>
      <c r="F1204">
        <v>51</v>
      </c>
      <c r="G1204">
        <v>185</v>
      </c>
    </row>
    <row r="1205" spans="1:7">
      <c r="A1205" t="s">
        <v>173</v>
      </c>
      <c r="B1205">
        <v>21716</v>
      </c>
      <c r="C1205">
        <v>3738</v>
      </c>
      <c r="D1205">
        <f>ROUND(C1205/(B1205/1000),2)</f>
        <v>172.13</v>
      </c>
      <c r="E1205">
        <f>ROUND((C1205/B1205)*100,3)</f>
        <v>17.213000000000001</v>
      </c>
      <c r="F1205">
        <v>5</v>
      </c>
      <c r="G1205">
        <v>149</v>
      </c>
    </row>
    <row r="1206" spans="1:7">
      <c r="A1206" t="s">
        <v>1565</v>
      </c>
      <c r="B1206">
        <v>36196</v>
      </c>
      <c r="C1206">
        <v>6230</v>
      </c>
      <c r="D1206">
        <f>ROUND(C1206/(B1206/1000),2)</f>
        <v>172.12</v>
      </c>
      <c r="E1206">
        <f>ROUND((C1206/B1206)*100,3)</f>
        <v>17.212</v>
      </c>
      <c r="F1206">
        <v>28</v>
      </c>
      <c r="G1206">
        <v>93</v>
      </c>
    </row>
    <row r="1207" spans="1:7">
      <c r="A1207" t="s">
        <v>2707</v>
      </c>
      <c r="B1207">
        <v>5812</v>
      </c>
      <c r="C1207">
        <v>1000</v>
      </c>
      <c r="D1207">
        <f>ROUND(C1207/(B1207/1000),2)</f>
        <v>172.06</v>
      </c>
      <c r="E1207">
        <f>ROUND((C1207/B1207)*100,3)</f>
        <v>17.206</v>
      </c>
      <c r="F1207">
        <v>48</v>
      </c>
      <c r="G1207">
        <v>207</v>
      </c>
    </row>
    <row r="1208" spans="1:7">
      <c r="A1208" t="s">
        <v>1509</v>
      </c>
      <c r="B1208">
        <v>53853</v>
      </c>
      <c r="C1208">
        <v>9264</v>
      </c>
      <c r="D1208">
        <f>ROUND(C1208/(B1208/1000),2)</f>
        <v>172.02</v>
      </c>
      <c r="E1208">
        <f>ROUND((C1208/B1208)*100,3)</f>
        <v>17.202000000000002</v>
      </c>
      <c r="F1208">
        <v>29</v>
      </c>
      <c r="G1208">
        <v>213</v>
      </c>
    </row>
    <row r="1209" spans="1:7">
      <c r="A1209" t="s">
        <v>2892</v>
      </c>
      <c r="B1209">
        <v>15314</v>
      </c>
      <c r="C1209">
        <v>2633</v>
      </c>
      <c r="D1209">
        <f>ROUND(C1209/(B1209/1000),2)</f>
        <v>171.93</v>
      </c>
      <c r="E1209">
        <f>ROUND((C1209/B1209)*100,3)</f>
        <v>17.193000000000001</v>
      </c>
      <c r="F1209">
        <v>51</v>
      </c>
      <c r="G1209">
        <v>11</v>
      </c>
    </row>
    <row r="1210" spans="1:7">
      <c r="A1210" t="s">
        <v>1219</v>
      </c>
      <c r="B1210">
        <v>69405</v>
      </c>
      <c r="C1210">
        <v>11929</v>
      </c>
      <c r="D1210">
        <f>ROUND(C1210/(B1210/1000),2)</f>
        <v>171.88</v>
      </c>
      <c r="E1210">
        <f>ROUND((C1210/B1210)*100,3)</f>
        <v>17.187999999999999</v>
      </c>
      <c r="F1210">
        <v>23</v>
      </c>
      <c r="G1210">
        <v>3</v>
      </c>
    </row>
    <row r="1211" spans="1:7">
      <c r="A1211" t="s">
        <v>103</v>
      </c>
      <c r="B1211">
        <v>37301</v>
      </c>
      <c r="C1211">
        <v>6409</v>
      </c>
      <c r="D1211">
        <f>ROUND(C1211/(B1211/1000),2)</f>
        <v>171.82</v>
      </c>
      <c r="E1211">
        <f>ROUND((C1211/B1211)*100,3)</f>
        <v>17.181999999999999</v>
      </c>
      <c r="F1211">
        <v>5</v>
      </c>
      <c r="G1211">
        <v>9</v>
      </c>
    </row>
    <row r="1212" spans="1:7">
      <c r="A1212" t="s">
        <v>414</v>
      </c>
      <c r="B1212">
        <v>282613</v>
      </c>
      <c r="C1212">
        <v>48550</v>
      </c>
      <c r="D1212">
        <f>ROUND(C1212/(B1212/1000),2)</f>
        <v>171.79</v>
      </c>
      <c r="E1212">
        <f>ROUND((C1212/B1212)*100,3)</f>
        <v>17.178999999999998</v>
      </c>
      <c r="F1212">
        <v>13</v>
      </c>
      <c r="G1212">
        <v>51</v>
      </c>
    </row>
    <row r="1213" spans="1:7">
      <c r="A1213" t="s">
        <v>1721</v>
      </c>
      <c r="B1213">
        <v>216430</v>
      </c>
      <c r="C1213">
        <v>37167</v>
      </c>
      <c r="D1213">
        <f>ROUND(C1213/(B1213/1000),2)</f>
        <v>171.73</v>
      </c>
      <c r="E1213">
        <f>ROUND((C1213/B1213)*100,3)</f>
        <v>17.172999999999998</v>
      </c>
      <c r="F1213">
        <v>37</v>
      </c>
      <c r="G1213">
        <v>129</v>
      </c>
    </row>
    <row r="1214" spans="1:7">
      <c r="A1214" t="s">
        <v>2232</v>
      </c>
      <c r="B1214">
        <v>119862</v>
      </c>
      <c r="C1214">
        <v>20561</v>
      </c>
      <c r="D1214">
        <f>ROUND(C1214/(B1214/1000),2)</f>
        <v>171.54</v>
      </c>
      <c r="E1214">
        <f>ROUND((C1214/B1214)*100,3)</f>
        <v>17.154</v>
      </c>
      <c r="F1214">
        <v>41</v>
      </c>
      <c r="G1214">
        <v>43</v>
      </c>
    </row>
    <row r="1215" spans="1:7">
      <c r="A1215" t="s">
        <v>1110</v>
      </c>
      <c r="B1215">
        <v>12017</v>
      </c>
      <c r="C1215">
        <v>2060</v>
      </c>
      <c r="D1215">
        <f>ROUND(C1215/(B1215/1000),2)</f>
        <v>171.42</v>
      </c>
      <c r="E1215">
        <f>ROUND((C1215/B1215)*100,3)</f>
        <v>17.141999999999999</v>
      </c>
      <c r="F1215">
        <v>21</v>
      </c>
      <c r="G1215">
        <v>229</v>
      </c>
    </row>
    <row r="1216" spans="1:7">
      <c r="A1216" t="s">
        <v>1047</v>
      </c>
      <c r="B1216">
        <v>15528</v>
      </c>
      <c r="C1216">
        <v>2661</v>
      </c>
      <c r="D1216">
        <f>ROUND(C1216/(B1216/1000),2)</f>
        <v>171.37</v>
      </c>
      <c r="E1216">
        <f>ROUND((C1216/B1216)*100,3)</f>
        <v>17.137</v>
      </c>
      <c r="F1216">
        <v>21</v>
      </c>
      <c r="G1216">
        <v>103</v>
      </c>
    </row>
    <row r="1217" spans="1:7">
      <c r="A1217" t="s">
        <v>2123</v>
      </c>
      <c r="B1217">
        <v>204908</v>
      </c>
      <c r="C1217">
        <v>35115</v>
      </c>
      <c r="D1217">
        <f>ROUND(C1217/(B1217/1000),2)</f>
        <v>171.37</v>
      </c>
      <c r="E1217">
        <f>ROUND((C1217/B1217)*100,3)</f>
        <v>17.137</v>
      </c>
      <c r="F1217">
        <v>39</v>
      </c>
      <c r="G1217">
        <v>155</v>
      </c>
    </row>
    <row r="1218" spans="1:7">
      <c r="A1218" t="s">
        <v>2028</v>
      </c>
      <c r="B1218">
        <v>111529</v>
      </c>
      <c r="C1218">
        <v>19107</v>
      </c>
      <c r="D1218">
        <f>ROUND(C1218/(B1218/1000),2)</f>
        <v>171.32</v>
      </c>
      <c r="E1218">
        <f>ROUND((C1218/B1218)*100,3)</f>
        <v>17.132000000000001</v>
      </c>
      <c r="F1218">
        <v>36</v>
      </c>
      <c r="G1218">
        <v>89</v>
      </c>
    </row>
    <row r="1219" spans="1:7">
      <c r="A1219" t="s">
        <v>2780</v>
      </c>
      <c r="B1219">
        <v>15017</v>
      </c>
      <c r="C1219">
        <v>2572</v>
      </c>
      <c r="D1219">
        <f>ROUND(C1219/(B1219/1000),2)</f>
        <v>171.27</v>
      </c>
      <c r="E1219">
        <f>ROUND((C1219/B1219)*100,3)</f>
        <v>17.126999999999999</v>
      </c>
      <c r="F1219">
        <v>48</v>
      </c>
      <c r="G1219">
        <v>353</v>
      </c>
    </row>
    <row r="1220" spans="1:7">
      <c r="A1220" t="s">
        <v>2816</v>
      </c>
      <c r="B1220">
        <v>8673</v>
      </c>
      <c r="C1220">
        <v>1485</v>
      </c>
      <c r="D1220">
        <f>ROUND(C1220/(B1220/1000),2)</f>
        <v>171.22</v>
      </c>
      <c r="E1220">
        <f>ROUND((C1220/B1220)*100,3)</f>
        <v>17.122</v>
      </c>
      <c r="F1220">
        <v>48</v>
      </c>
      <c r="G1220">
        <v>425</v>
      </c>
    </row>
    <row r="1221" spans="1:7">
      <c r="A1221" t="s">
        <v>643</v>
      </c>
      <c r="B1221">
        <v>35242</v>
      </c>
      <c r="C1221">
        <v>6033</v>
      </c>
      <c r="D1221">
        <f>ROUND(C1221/(B1221/1000),2)</f>
        <v>171.19</v>
      </c>
      <c r="E1221">
        <f>ROUND((C1221/B1221)*100,3)</f>
        <v>17.119</v>
      </c>
      <c r="F1221">
        <v>19</v>
      </c>
      <c r="G1221">
        <v>179</v>
      </c>
    </row>
    <row r="1222" spans="1:7">
      <c r="A1222" t="s">
        <v>1186</v>
      </c>
      <c r="B1222">
        <v>468072</v>
      </c>
      <c r="C1222">
        <v>80119</v>
      </c>
      <c r="D1222">
        <f>ROUND(C1222/(B1222/1000),2)</f>
        <v>171.17</v>
      </c>
      <c r="E1222">
        <f>ROUND((C1222/B1222)*100,3)</f>
        <v>17.117000000000001</v>
      </c>
      <c r="F1222">
        <v>25</v>
      </c>
      <c r="G1222">
        <v>13</v>
      </c>
    </row>
    <row r="1223" spans="1:7">
      <c r="A1223" t="s">
        <v>2014</v>
      </c>
      <c r="B1223">
        <v>1634989</v>
      </c>
      <c r="C1223">
        <v>279847</v>
      </c>
      <c r="D1223">
        <f>ROUND(C1223/(B1223/1000),2)</f>
        <v>171.16</v>
      </c>
      <c r="E1223">
        <f>ROUND((C1223/B1223)*100,3)</f>
        <v>17.116</v>
      </c>
      <c r="F1223">
        <v>36</v>
      </c>
      <c r="G1223">
        <v>61</v>
      </c>
    </row>
    <row r="1224" spans="1:7">
      <c r="A1224" t="s">
        <v>2398</v>
      </c>
      <c r="B1224">
        <v>165146</v>
      </c>
      <c r="C1224">
        <v>28253</v>
      </c>
      <c r="D1224">
        <f>ROUND(C1224/(B1224/1000),2)</f>
        <v>171.08</v>
      </c>
      <c r="E1224">
        <f>ROUND((C1224/B1224)*100,3)</f>
        <v>17.108000000000001</v>
      </c>
      <c r="F1224">
        <v>45</v>
      </c>
      <c r="G1224">
        <v>3</v>
      </c>
    </row>
    <row r="1225" spans="1:7">
      <c r="A1225" t="s">
        <v>2527</v>
      </c>
      <c r="B1225">
        <v>667885</v>
      </c>
      <c r="C1225">
        <v>114238</v>
      </c>
      <c r="D1225">
        <f>ROUND(C1225/(B1225/1000),2)</f>
        <v>171.04</v>
      </c>
      <c r="E1225">
        <f>ROUND((C1225/B1225)*100,3)</f>
        <v>17.103999999999999</v>
      </c>
      <c r="F1225">
        <v>47</v>
      </c>
      <c r="G1225">
        <v>37</v>
      </c>
    </row>
    <row r="1226" spans="1:7">
      <c r="A1226" t="s">
        <v>3199</v>
      </c>
      <c r="B1226">
        <v>86262</v>
      </c>
      <c r="C1226">
        <v>14747</v>
      </c>
      <c r="D1226">
        <f>ROUND(C1226/(B1226/1000),2)</f>
        <v>170.96</v>
      </c>
      <c r="E1226">
        <f>ROUND((C1226/B1226)*100,3)</f>
        <v>17.096</v>
      </c>
      <c r="F1226">
        <v>54</v>
      </c>
      <c r="G1226">
        <v>107</v>
      </c>
    </row>
    <row r="1227" spans="1:7">
      <c r="A1227" t="s">
        <v>457</v>
      </c>
      <c r="B1227">
        <v>43724</v>
      </c>
      <c r="C1227">
        <v>7471</v>
      </c>
      <c r="D1227">
        <f>ROUND(C1227/(B1227/1000),2)</f>
        <v>170.87</v>
      </c>
      <c r="E1227">
        <f>ROUND((C1227/B1227)*100,3)</f>
        <v>17.087</v>
      </c>
      <c r="F1227">
        <v>13</v>
      </c>
      <c r="G1227">
        <v>137</v>
      </c>
    </row>
    <row r="1228" spans="1:7">
      <c r="A1228" t="s">
        <v>2851</v>
      </c>
      <c r="B1228">
        <v>7723</v>
      </c>
      <c r="C1228">
        <v>1319</v>
      </c>
      <c r="D1228">
        <f>ROUND(C1228/(B1228/1000),2)</f>
        <v>170.79</v>
      </c>
      <c r="E1228">
        <f>ROUND((C1228/B1228)*100,3)</f>
        <v>17.079000000000001</v>
      </c>
      <c r="F1228">
        <v>48</v>
      </c>
      <c r="G1228">
        <v>495</v>
      </c>
    </row>
    <row r="1229" spans="1:7">
      <c r="A1229" t="s">
        <v>1526</v>
      </c>
      <c r="B1229">
        <v>10301</v>
      </c>
      <c r="C1229">
        <v>1759</v>
      </c>
      <c r="D1229">
        <f>ROUND(C1229/(B1229/1000),2)</f>
        <v>170.76</v>
      </c>
      <c r="E1229">
        <f>ROUND((C1229/B1229)*100,3)</f>
        <v>17.076000000000001</v>
      </c>
      <c r="F1229">
        <v>28</v>
      </c>
      <c r="G1229">
        <v>15</v>
      </c>
    </row>
    <row r="1230" spans="1:7">
      <c r="A1230" t="s">
        <v>2944</v>
      </c>
      <c r="B1230">
        <v>31209</v>
      </c>
      <c r="C1230">
        <v>5328</v>
      </c>
      <c r="D1230">
        <f>ROUND(C1230/(B1230/1000),2)</f>
        <v>170.72</v>
      </c>
      <c r="E1230">
        <f>ROUND((C1230/B1230)*100,3)</f>
        <v>17.071999999999999</v>
      </c>
      <c r="F1230">
        <v>51</v>
      </c>
      <c r="G1230">
        <v>117</v>
      </c>
    </row>
    <row r="1231" spans="1:7">
      <c r="A1231" t="s">
        <v>2260</v>
      </c>
      <c r="B1231">
        <v>159178</v>
      </c>
      <c r="C1231">
        <v>27170</v>
      </c>
      <c r="D1231">
        <f>ROUND(C1231/(B1231/1000),2)</f>
        <v>170.69</v>
      </c>
      <c r="E1231">
        <f>ROUND((C1231/B1231)*100,3)</f>
        <v>17.068999999999999</v>
      </c>
      <c r="F1231">
        <v>42</v>
      </c>
      <c r="G1231">
        <v>27</v>
      </c>
    </row>
    <row r="1232" spans="1:7">
      <c r="A1232" t="s">
        <v>2000</v>
      </c>
      <c r="B1232">
        <v>51007</v>
      </c>
      <c r="C1232">
        <v>8706</v>
      </c>
      <c r="D1232">
        <f>ROUND(C1232/(B1232/1000),2)</f>
        <v>170.68</v>
      </c>
      <c r="E1232">
        <f>ROUND((C1232/B1232)*100,3)</f>
        <v>17.068000000000001</v>
      </c>
      <c r="F1232">
        <v>36</v>
      </c>
      <c r="G1232">
        <v>33</v>
      </c>
    </row>
    <row r="1233" spans="1:7">
      <c r="A1233" t="s">
        <v>60</v>
      </c>
      <c r="B1233">
        <v>16783</v>
      </c>
      <c r="C1233">
        <v>2863</v>
      </c>
      <c r="D1233">
        <f>ROUND(C1233/(B1233/1000),2)</f>
        <v>170.59</v>
      </c>
      <c r="E1233">
        <f>ROUND((C1233/B1233)*100,3)</f>
        <v>17.059000000000001</v>
      </c>
      <c r="F1233">
        <v>1</v>
      </c>
      <c r="G1233">
        <v>57</v>
      </c>
    </row>
    <row r="1234" spans="1:7">
      <c r="A1234" t="s">
        <v>1165</v>
      </c>
      <c r="B1234">
        <v>53385</v>
      </c>
      <c r="C1234">
        <v>9103</v>
      </c>
      <c r="D1234">
        <f>ROUND(C1234/(B1234/1000),2)</f>
        <v>170.52</v>
      </c>
      <c r="E1234">
        <f>ROUND((C1234/B1234)*100,3)</f>
        <v>17.052</v>
      </c>
      <c r="F1234">
        <v>22</v>
      </c>
      <c r="G1234">
        <v>99</v>
      </c>
    </row>
    <row r="1235" spans="1:7">
      <c r="A1235" t="s">
        <v>1172</v>
      </c>
      <c r="B1235">
        <v>59524</v>
      </c>
      <c r="C1235">
        <v>10150</v>
      </c>
      <c r="D1235">
        <f>ROUND(C1235/(B1235/1000),2)</f>
        <v>170.52</v>
      </c>
      <c r="E1235">
        <f>ROUND((C1235/B1235)*100,3)</f>
        <v>17.052</v>
      </c>
      <c r="F1235">
        <v>22</v>
      </c>
      <c r="G1235">
        <v>113</v>
      </c>
    </row>
    <row r="1236" spans="1:7">
      <c r="A1236" t="s">
        <v>2429</v>
      </c>
      <c r="B1236">
        <v>9806</v>
      </c>
      <c r="C1236">
        <v>1672</v>
      </c>
      <c r="D1236">
        <f>ROUND(C1236/(B1236/1000),2)</f>
        <v>170.51</v>
      </c>
      <c r="E1236">
        <f>ROUND((C1236/B1236)*100,3)</f>
        <v>17.050999999999998</v>
      </c>
      <c r="F1236">
        <v>45</v>
      </c>
      <c r="G1236">
        <v>65</v>
      </c>
    </row>
    <row r="1237" spans="1:7">
      <c r="A1237" t="s">
        <v>915</v>
      </c>
      <c r="B1237">
        <v>2635</v>
      </c>
      <c r="C1237">
        <v>449</v>
      </c>
      <c r="D1237">
        <f>ROUND(C1237/(B1237/1000),2)</f>
        <v>170.4</v>
      </c>
      <c r="E1237">
        <f>ROUND((C1237/B1237)*100,3)</f>
        <v>17.04</v>
      </c>
      <c r="F1237">
        <v>20</v>
      </c>
      <c r="G1237">
        <v>49</v>
      </c>
    </row>
    <row r="1238" spans="1:7">
      <c r="A1238" t="s">
        <v>1697</v>
      </c>
      <c r="B1238">
        <v>511815</v>
      </c>
      <c r="C1238">
        <v>87165</v>
      </c>
      <c r="D1238">
        <f>ROUND(C1238/(B1238/1000),2)</f>
        <v>170.31</v>
      </c>
      <c r="E1238">
        <f>ROUND((C1238/B1238)*100,3)</f>
        <v>17.030999999999999</v>
      </c>
      <c r="F1238">
        <v>37</v>
      </c>
      <c r="G1238">
        <v>81</v>
      </c>
    </row>
    <row r="1239" spans="1:7">
      <c r="A1239" t="s">
        <v>2807</v>
      </c>
      <c r="B1239">
        <v>27172</v>
      </c>
      <c r="C1239">
        <v>4627</v>
      </c>
      <c r="D1239">
        <f>ROUND(C1239/(B1239/1000),2)</f>
        <v>170.29</v>
      </c>
      <c r="E1239">
        <f>ROUND((C1239/B1239)*100,3)</f>
        <v>17.029</v>
      </c>
      <c r="F1239">
        <v>48</v>
      </c>
      <c r="G1239">
        <v>407</v>
      </c>
    </row>
    <row r="1240" spans="1:7">
      <c r="A1240" t="s">
        <v>94</v>
      </c>
      <c r="B1240">
        <v>202471</v>
      </c>
      <c r="C1240">
        <v>34470</v>
      </c>
      <c r="D1240">
        <f>ROUND(C1240/(B1240/1000),2)</f>
        <v>170.25</v>
      </c>
      <c r="E1240">
        <f>ROUND((C1240/B1240)*100,3)</f>
        <v>17.024999999999999</v>
      </c>
      <c r="F1240">
        <v>1</v>
      </c>
      <c r="G1240">
        <v>125</v>
      </c>
    </row>
    <row r="1241" spans="1:7">
      <c r="A1241" t="s">
        <v>919</v>
      </c>
      <c r="B1241">
        <v>34492</v>
      </c>
      <c r="C1241">
        <v>5871</v>
      </c>
      <c r="D1241">
        <f>ROUND(C1241/(B1241/1000),2)</f>
        <v>170.21</v>
      </c>
      <c r="E1241">
        <f>ROUND((C1241/B1241)*100,3)</f>
        <v>17.021000000000001</v>
      </c>
      <c r="F1241">
        <v>20</v>
      </c>
      <c r="G1241">
        <v>57</v>
      </c>
    </row>
    <row r="1242" spans="1:7">
      <c r="A1242" t="s">
        <v>1720</v>
      </c>
      <c r="B1242">
        <v>94385</v>
      </c>
      <c r="C1242">
        <v>16057</v>
      </c>
      <c r="D1242">
        <f>ROUND(C1242/(B1242/1000),2)</f>
        <v>170.12</v>
      </c>
      <c r="E1242">
        <f>ROUND((C1242/B1242)*100,3)</f>
        <v>17.012</v>
      </c>
      <c r="F1242">
        <v>37</v>
      </c>
      <c r="G1242">
        <v>127</v>
      </c>
    </row>
    <row r="1243" spans="1:7">
      <c r="A1243" t="s">
        <v>1978</v>
      </c>
      <c r="B1243">
        <v>43198</v>
      </c>
      <c r="C1243">
        <v>7346</v>
      </c>
      <c r="D1243">
        <f>ROUND(C1243/(B1243/1000),2)</f>
        <v>170.05</v>
      </c>
      <c r="E1243">
        <f>ROUND((C1243/B1243)*100,3)</f>
        <v>17.004999999999999</v>
      </c>
      <c r="F1243">
        <v>32</v>
      </c>
      <c r="G1243">
        <v>23</v>
      </c>
    </row>
    <row r="1244" spans="1:7">
      <c r="A1244" t="s">
        <v>319</v>
      </c>
      <c r="B1244">
        <v>659009</v>
      </c>
      <c r="C1244">
        <v>112060</v>
      </c>
      <c r="D1244">
        <f>ROUND(C1244/(B1244/1000),2)</f>
        <v>170.04</v>
      </c>
      <c r="E1244">
        <f>ROUND((C1244/B1244)*100,3)</f>
        <v>17.004000000000001</v>
      </c>
      <c r="F1244">
        <v>11</v>
      </c>
      <c r="G1244">
        <v>1</v>
      </c>
    </row>
    <row r="1245" spans="1:7">
      <c r="A1245" t="s">
        <v>866</v>
      </c>
      <c r="B1245">
        <v>25403</v>
      </c>
      <c r="C1245">
        <v>4319</v>
      </c>
      <c r="D1245">
        <f>ROUND(C1245/(B1245/1000),2)</f>
        <v>170.02</v>
      </c>
      <c r="E1245">
        <f>ROUND((C1245/B1245)*100,3)</f>
        <v>17.001999999999999</v>
      </c>
      <c r="F1245">
        <v>18</v>
      </c>
      <c r="G1245">
        <v>135</v>
      </c>
    </row>
    <row r="1246" spans="1:7">
      <c r="A1246" t="s">
        <v>1041</v>
      </c>
      <c r="B1246">
        <v>8716</v>
      </c>
      <c r="C1246">
        <v>1481</v>
      </c>
      <c r="D1246">
        <f>ROUND(C1246/(B1246/1000),2)</f>
        <v>169.92</v>
      </c>
      <c r="E1246">
        <f>ROUND((C1246/B1246)*100,3)</f>
        <v>16.992000000000001</v>
      </c>
      <c r="F1246">
        <v>21</v>
      </c>
      <c r="G1246">
        <v>91</v>
      </c>
    </row>
    <row r="1247" spans="1:7">
      <c r="A1247" t="s">
        <v>2662</v>
      </c>
      <c r="B1247">
        <v>19039</v>
      </c>
      <c r="C1247">
        <v>3235</v>
      </c>
      <c r="D1247">
        <f>ROUND(C1247/(B1247/1000),2)</f>
        <v>169.91</v>
      </c>
      <c r="E1247">
        <f>ROUND((C1247/B1247)*100,3)</f>
        <v>16.991</v>
      </c>
      <c r="F1247">
        <v>48</v>
      </c>
      <c r="G1247">
        <v>117</v>
      </c>
    </row>
    <row r="1248" spans="1:7">
      <c r="A1248" t="s">
        <v>1918</v>
      </c>
      <c r="B1248">
        <v>155744</v>
      </c>
      <c r="C1248">
        <v>26448</v>
      </c>
      <c r="D1248">
        <f>ROUND(C1248/(B1248/1000),2)</f>
        <v>169.82</v>
      </c>
      <c r="E1248">
        <f>ROUND((C1248/B1248)*100,3)</f>
        <v>16.981999999999999</v>
      </c>
      <c r="F1248">
        <v>34</v>
      </c>
      <c r="G1248">
        <v>11</v>
      </c>
    </row>
    <row r="1249" spans="1:7">
      <c r="A1249" t="s">
        <v>2840</v>
      </c>
      <c r="B1249">
        <v>47049</v>
      </c>
      <c r="C1249">
        <v>7986</v>
      </c>
      <c r="D1249">
        <f>ROUND(C1249/(B1249/1000),2)</f>
        <v>169.74</v>
      </c>
      <c r="E1249">
        <f>ROUND((C1249/B1249)*100,3)</f>
        <v>16.974</v>
      </c>
      <c r="F1249">
        <v>48</v>
      </c>
      <c r="G1249">
        <v>473</v>
      </c>
    </row>
    <row r="1250" spans="1:7">
      <c r="A1250" t="s">
        <v>511</v>
      </c>
      <c r="B1250">
        <v>87569</v>
      </c>
      <c r="C1250">
        <v>14863</v>
      </c>
      <c r="D1250">
        <f>ROUND(C1250/(B1250/1000),2)</f>
        <v>169.73</v>
      </c>
      <c r="E1250">
        <f>ROUND((C1250/B1250)*100,3)</f>
        <v>16.972999999999999</v>
      </c>
      <c r="F1250">
        <v>13</v>
      </c>
      <c r="G1250">
        <v>247</v>
      </c>
    </row>
    <row r="1251" spans="1:7">
      <c r="A1251" t="s">
        <v>2425</v>
      </c>
      <c r="B1251">
        <v>83704</v>
      </c>
      <c r="C1251">
        <v>14201</v>
      </c>
      <c r="D1251">
        <f>ROUND(C1251/(B1251/1000),2)</f>
        <v>169.66</v>
      </c>
      <c r="E1251">
        <f>ROUND((C1251/B1251)*100,3)</f>
        <v>16.966000000000001</v>
      </c>
      <c r="F1251">
        <v>45</v>
      </c>
      <c r="G1251">
        <v>57</v>
      </c>
    </row>
    <row r="1252" spans="1:7">
      <c r="A1252" t="s">
        <v>2140</v>
      </c>
      <c r="B1252">
        <v>44529</v>
      </c>
      <c r="C1252">
        <v>7551</v>
      </c>
      <c r="D1252">
        <f>ROUND(C1252/(B1252/1000),2)</f>
        <v>169.57</v>
      </c>
      <c r="E1252">
        <f>ROUND((C1252/B1252)*100,3)</f>
        <v>16.957000000000001</v>
      </c>
      <c r="F1252">
        <v>40</v>
      </c>
      <c r="G1252">
        <v>13</v>
      </c>
    </row>
    <row r="1253" spans="1:7">
      <c r="A1253" t="s">
        <v>1682</v>
      </c>
      <c r="B1253">
        <v>325841</v>
      </c>
      <c r="C1253">
        <v>55235</v>
      </c>
      <c r="D1253">
        <f>ROUND(C1253/(B1253/1000),2)</f>
        <v>169.52</v>
      </c>
      <c r="E1253">
        <f>ROUND((C1253/B1253)*100,3)</f>
        <v>16.952000000000002</v>
      </c>
      <c r="F1253">
        <v>37</v>
      </c>
      <c r="G1253">
        <v>51</v>
      </c>
    </row>
    <row r="1254" spans="1:7">
      <c r="A1254" t="s">
        <v>1419</v>
      </c>
      <c r="B1254">
        <v>78089</v>
      </c>
      <c r="C1254">
        <v>13236</v>
      </c>
      <c r="D1254">
        <f>ROUND(C1254/(B1254/1000),2)</f>
        <v>169.5</v>
      </c>
      <c r="E1254">
        <f>ROUND((C1254/B1254)*100,3)</f>
        <v>16.95</v>
      </c>
      <c r="F1254">
        <v>29</v>
      </c>
      <c r="G1254">
        <v>31</v>
      </c>
    </row>
    <row r="1255" spans="1:7">
      <c r="A1255" t="s">
        <v>1818</v>
      </c>
      <c r="B1255">
        <v>3022</v>
      </c>
      <c r="C1255">
        <v>512</v>
      </c>
      <c r="D1255">
        <f>ROUND(C1255/(B1255/1000),2)</f>
        <v>169.42</v>
      </c>
      <c r="E1255">
        <f>ROUND((C1255/B1255)*100,3)</f>
        <v>16.942</v>
      </c>
      <c r="F1255">
        <v>31</v>
      </c>
      <c r="G1255">
        <v>17</v>
      </c>
    </row>
    <row r="1256" spans="1:7">
      <c r="A1256" t="s">
        <v>1448</v>
      </c>
      <c r="B1256">
        <v>10148</v>
      </c>
      <c r="C1256">
        <v>1719</v>
      </c>
      <c r="D1256">
        <f>ROUND(C1256/(B1256/1000),2)</f>
        <v>169.39</v>
      </c>
      <c r="E1256">
        <f>ROUND((C1256/B1256)*100,3)</f>
        <v>16.939</v>
      </c>
      <c r="F1256">
        <v>29</v>
      </c>
      <c r="G1256">
        <v>89</v>
      </c>
    </row>
    <row r="1257" spans="1:7">
      <c r="A1257" t="s">
        <v>2105</v>
      </c>
      <c r="B1257">
        <v>85991</v>
      </c>
      <c r="C1257">
        <v>14564</v>
      </c>
      <c r="D1257">
        <f>ROUND(C1257/(B1257/1000),2)</f>
        <v>169.37</v>
      </c>
      <c r="E1257">
        <f>ROUND((C1257/B1257)*100,3)</f>
        <v>16.937000000000001</v>
      </c>
      <c r="F1257">
        <v>39</v>
      </c>
      <c r="G1257">
        <v>119</v>
      </c>
    </row>
    <row r="1258" spans="1:7">
      <c r="A1258" t="s">
        <v>326</v>
      </c>
      <c r="B1258">
        <v>26919</v>
      </c>
      <c r="C1258">
        <v>4559</v>
      </c>
      <c r="D1258">
        <f>ROUND(C1258/(B1258/1000),2)</f>
        <v>169.36</v>
      </c>
      <c r="E1258">
        <f>ROUND((C1258/B1258)*100,3)</f>
        <v>16.936</v>
      </c>
      <c r="F1258">
        <v>12</v>
      </c>
      <c r="G1258">
        <v>7</v>
      </c>
    </row>
    <row r="1259" spans="1:7">
      <c r="A1259" t="s">
        <v>1451</v>
      </c>
      <c r="B1259">
        <v>683643</v>
      </c>
      <c r="C1259">
        <v>115709</v>
      </c>
      <c r="D1259">
        <f>ROUND(C1259/(B1259/1000),2)</f>
        <v>169.25</v>
      </c>
      <c r="E1259">
        <f>ROUND((C1259/B1259)*100,3)</f>
        <v>16.925000000000001</v>
      </c>
      <c r="F1259">
        <v>29</v>
      </c>
      <c r="G1259">
        <v>95</v>
      </c>
    </row>
    <row r="1260" spans="1:7">
      <c r="A1260" t="s">
        <v>1153</v>
      </c>
      <c r="B1260">
        <v>23584</v>
      </c>
      <c r="C1260">
        <v>3990</v>
      </c>
      <c r="D1260">
        <f>ROUND(C1260/(B1260/1000),2)</f>
        <v>169.18</v>
      </c>
      <c r="E1260">
        <f>ROUND((C1260/B1260)*100,3)</f>
        <v>16.917999999999999</v>
      </c>
      <c r="F1260">
        <v>22</v>
      </c>
      <c r="G1260">
        <v>75</v>
      </c>
    </row>
    <row r="1261" spans="1:7">
      <c r="A1261" t="s">
        <v>3177</v>
      </c>
      <c r="B1261">
        <v>13496</v>
      </c>
      <c r="C1261">
        <v>2283</v>
      </c>
      <c r="D1261">
        <f>ROUND(C1261/(B1261/1000),2)</f>
        <v>169.16</v>
      </c>
      <c r="E1261">
        <f>ROUND((C1261/B1261)*100,3)</f>
        <v>16.916</v>
      </c>
      <c r="F1261">
        <v>54</v>
      </c>
      <c r="G1261">
        <v>63</v>
      </c>
    </row>
    <row r="1262" spans="1:7">
      <c r="A1262" t="s">
        <v>3190</v>
      </c>
      <c r="B1262">
        <v>13325</v>
      </c>
      <c r="C1262">
        <v>2254</v>
      </c>
      <c r="D1262">
        <f>ROUND(C1262/(B1262/1000),2)</f>
        <v>169.16</v>
      </c>
      <c r="E1262">
        <f>ROUND((C1262/B1262)*100,3)</f>
        <v>16.916</v>
      </c>
      <c r="F1262">
        <v>54</v>
      </c>
      <c r="G1262">
        <v>89</v>
      </c>
    </row>
    <row r="1263" spans="1:7">
      <c r="A1263" t="s">
        <v>1473</v>
      </c>
      <c r="B1263">
        <v>11820</v>
      </c>
      <c r="C1263">
        <v>1999</v>
      </c>
      <c r="D1263">
        <f>ROUND(C1263/(B1263/1000),2)</f>
        <v>169.12</v>
      </c>
      <c r="E1263">
        <f>ROUND((C1263/B1263)*100,3)</f>
        <v>16.911999999999999</v>
      </c>
      <c r="F1263">
        <v>29</v>
      </c>
      <c r="G1263">
        <v>139</v>
      </c>
    </row>
    <row r="1264" spans="1:7">
      <c r="A1264" t="s">
        <v>1692</v>
      </c>
      <c r="B1264">
        <v>211753</v>
      </c>
      <c r="C1264">
        <v>35812</v>
      </c>
      <c r="D1264">
        <f>ROUND(C1264/(B1264/1000),2)</f>
        <v>169.12</v>
      </c>
      <c r="E1264">
        <f>ROUND((C1264/B1264)*100,3)</f>
        <v>16.911999999999999</v>
      </c>
      <c r="F1264">
        <v>37</v>
      </c>
      <c r="G1264">
        <v>71</v>
      </c>
    </row>
    <row r="1265" spans="1:7">
      <c r="A1265" t="s">
        <v>1105</v>
      </c>
      <c r="B1265">
        <v>12465</v>
      </c>
      <c r="C1265">
        <v>2107</v>
      </c>
      <c r="D1265">
        <f>ROUND(C1265/(B1265/1000),2)</f>
        <v>169.03</v>
      </c>
      <c r="E1265">
        <f>ROUND((C1265/B1265)*100,3)</f>
        <v>16.902999999999999</v>
      </c>
      <c r="F1265">
        <v>21</v>
      </c>
      <c r="G1265">
        <v>219</v>
      </c>
    </row>
    <row r="1266" spans="1:7">
      <c r="A1266" t="s">
        <v>1275</v>
      </c>
      <c r="B1266">
        <v>2195</v>
      </c>
      <c r="C1266">
        <v>371</v>
      </c>
      <c r="D1266">
        <f>ROUND(C1266/(B1266/1000),2)</f>
        <v>169.02</v>
      </c>
      <c r="E1266">
        <f>ROUND((C1266/B1266)*100,3)</f>
        <v>16.902000000000001</v>
      </c>
      <c r="F1266">
        <v>26</v>
      </c>
      <c r="G1266">
        <v>83</v>
      </c>
    </row>
    <row r="1267" spans="1:7">
      <c r="A1267" t="s">
        <v>2692</v>
      </c>
      <c r="B1267">
        <v>20370</v>
      </c>
      <c r="C1267">
        <v>3443</v>
      </c>
      <c r="D1267">
        <f>ROUND(C1267/(B1267/1000),2)</f>
        <v>169.02</v>
      </c>
      <c r="E1267">
        <f>ROUND((C1267/B1267)*100,3)</f>
        <v>16.902000000000001</v>
      </c>
      <c r="F1267">
        <v>48</v>
      </c>
      <c r="G1267">
        <v>177</v>
      </c>
    </row>
    <row r="1268" spans="1:7">
      <c r="A1268" t="s">
        <v>1245</v>
      </c>
      <c r="B1268">
        <v>43603</v>
      </c>
      <c r="C1268">
        <v>7368</v>
      </c>
      <c r="D1268">
        <f>ROUND(C1268/(B1268/1000),2)</f>
        <v>168.98</v>
      </c>
      <c r="E1268">
        <f>ROUND((C1268/B1268)*100,3)</f>
        <v>16.898</v>
      </c>
      <c r="F1268">
        <v>26</v>
      </c>
      <c r="G1268">
        <v>23</v>
      </c>
    </row>
    <row r="1269" spans="1:7">
      <c r="A1269" t="s">
        <v>1988</v>
      </c>
      <c r="B1269">
        <v>78506</v>
      </c>
      <c r="C1269">
        <v>13265</v>
      </c>
      <c r="D1269">
        <f>ROUND(C1269/(B1269/1000),2)</f>
        <v>168.97</v>
      </c>
      <c r="E1269">
        <f>ROUND((C1269/B1269)*100,3)</f>
        <v>16.896999999999998</v>
      </c>
      <c r="F1269">
        <v>36</v>
      </c>
      <c r="G1269">
        <v>9</v>
      </c>
    </row>
    <row r="1270" spans="1:7">
      <c r="A1270" t="s">
        <v>370</v>
      </c>
      <c r="B1270">
        <v>1256055</v>
      </c>
      <c r="C1270">
        <v>212105</v>
      </c>
      <c r="D1270">
        <f>ROUND(C1270/(B1270/1000),2)</f>
        <v>168.87</v>
      </c>
      <c r="E1270">
        <f>ROUND((C1270/B1270)*100,3)</f>
        <v>16.887</v>
      </c>
      <c r="F1270">
        <v>12</v>
      </c>
      <c r="G1270">
        <v>95</v>
      </c>
    </row>
    <row r="1271" spans="1:7">
      <c r="A1271" t="s">
        <v>1272</v>
      </c>
      <c r="B1271">
        <v>258605</v>
      </c>
      <c r="C1271">
        <v>43657</v>
      </c>
      <c r="D1271">
        <f>ROUND(C1271/(B1271/1000),2)</f>
        <v>168.82</v>
      </c>
      <c r="E1271">
        <f>ROUND((C1271/B1271)*100,3)</f>
        <v>16.882000000000001</v>
      </c>
      <c r="F1271">
        <v>26</v>
      </c>
      <c r="G1271">
        <v>77</v>
      </c>
    </row>
    <row r="1272" spans="1:7">
      <c r="A1272" t="s">
        <v>3186</v>
      </c>
      <c r="B1272">
        <v>78051</v>
      </c>
      <c r="C1272">
        <v>13173</v>
      </c>
      <c r="D1272">
        <f>ROUND(C1272/(B1272/1000),2)</f>
        <v>168.77</v>
      </c>
      <c r="E1272">
        <f>ROUND((C1272/B1272)*100,3)</f>
        <v>16.876999999999999</v>
      </c>
      <c r="F1272">
        <v>54</v>
      </c>
      <c r="G1272">
        <v>81</v>
      </c>
    </row>
    <row r="1273" spans="1:7">
      <c r="A1273" t="s">
        <v>896</v>
      </c>
      <c r="B1273">
        <v>14751</v>
      </c>
      <c r="C1273">
        <v>2489</v>
      </c>
      <c r="D1273">
        <f>ROUND(C1273/(B1273/1000),2)</f>
        <v>168.73</v>
      </c>
      <c r="E1273">
        <f>ROUND((C1273/B1273)*100,3)</f>
        <v>16.873000000000001</v>
      </c>
      <c r="F1273">
        <v>20</v>
      </c>
      <c r="G1273">
        <v>11</v>
      </c>
    </row>
    <row r="1274" spans="1:7">
      <c r="A1274" t="s">
        <v>2509</v>
      </c>
      <c r="B1274">
        <v>75545</v>
      </c>
      <c r="C1274">
        <v>12747</v>
      </c>
      <c r="D1274">
        <f>ROUND(C1274/(B1274/1000),2)</f>
        <v>168.73</v>
      </c>
      <c r="E1274">
        <f>ROUND((C1274/B1274)*100,3)</f>
        <v>16.873000000000001</v>
      </c>
      <c r="F1274">
        <v>47</v>
      </c>
      <c r="G1274">
        <v>1</v>
      </c>
    </row>
    <row r="1275" spans="1:7">
      <c r="A1275" t="s">
        <v>53</v>
      </c>
      <c r="B1275">
        <v>81316</v>
      </c>
      <c r="C1275">
        <v>13718</v>
      </c>
      <c r="D1275">
        <f>ROUND(C1275/(B1275/1000),2)</f>
        <v>168.7</v>
      </c>
      <c r="E1275">
        <f>ROUND((C1275/B1275)*100,3)</f>
        <v>16.87</v>
      </c>
      <c r="F1275">
        <v>1</v>
      </c>
      <c r="G1275">
        <v>43</v>
      </c>
    </row>
    <row r="1276" spans="1:7">
      <c r="A1276" t="s">
        <v>2240</v>
      </c>
      <c r="B1276">
        <v>76582</v>
      </c>
      <c r="C1276">
        <v>12918</v>
      </c>
      <c r="D1276">
        <f>ROUND(C1276/(B1276/1000),2)</f>
        <v>168.68</v>
      </c>
      <c r="E1276">
        <f>ROUND((C1276/B1276)*100,3)</f>
        <v>16.867999999999999</v>
      </c>
      <c r="F1276">
        <v>41</v>
      </c>
      <c r="G1276">
        <v>59</v>
      </c>
    </row>
    <row r="1277" spans="1:7">
      <c r="A1277" t="s">
        <v>1125</v>
      </c>
      <c r="B1277">
        <v>197233</v>
      </c>
      <c r="C1277">
        <v>33266</v>
      </c>
      <c r="D1277">
        <f>ROUND(C1277/(B1277/1000),2)</f>
        <v>168.66</v>
      </c>
      <c r="E1277">
        <f>ROUND((C1277/B1277)*100,3)</f>
        <v>16.866</v>
      </c>
      <c r="F1277">
        <v>22</v>
      </c>
      <c r="G1277">
        <v>19</v>
      </c>
    </row>
    <row r="1278" spans="1:7">
      <c r="A1278" t="s">
        <v>3194</v>
      </c>
      <c r="B1278">
        <v>24632</v>
      </c>
      <c r="C1278">
        <v>4154</v>
      </c>
      <c r="D1278">
        <f>ROUND(C1278/(B1278/1000),2)</f>
        <v>168.64</v>
      </c>
      <c r="E1278">
        <f>ROUND((C1278/B1278)*100,3)</f>
        <v>16.864000000000001</v>
      </c>
      <c r="F1278">
        <v>54</v>
      </c>
      <c r="G1278">
        <v>97</v>
      </c>
    </row>
    <row r="1279" spans="1:7">
      <c r="A1279" t="s">
        <v>2618</v>
      </c>
      <c r="B1279">
        <v>1858699</v>
      </c>
      <c r="C1279">
        <v>313406</v>
      </c>
      <c r="D1279">
        <f>ROUND(C1279/(B1279/1000),2)</f>
        <v>168.62</v>
      </c>
      <c r="E1279">
        <f>ROUND((C1279/B1279)*100,3)</f>
        <v>16.861999999999998</v>
      </c>
      <c r="F1279">
        <v>48</v>
      </c>
      <c r="G1279">
        <v>29</v>
      </c>
    </row>
    <row r="1280" spans="1:7">
      <c r="A1280" t="s">
        <v>2845</v>
      </c>
      <c r="B1280">
        <v>5642</v>
      </c>
      <c r="C1280">
        <v>951</v>
      </c>
      <c r="D1280">
        <f>ROUND(C1280/(B1280/1000),2)</f>
        <v>168.56</v>
      </c>
      <c r="E1280">
        <f>ROUND((C1280/B1280)*100,3)</f>
        <v>16.856000000000002</v>
      </c>
      <c r="F1280">
        <v>48</v>
      </c>
      <c r="G1280">
        <v>483</v>
      </c>
    </row>
    <row r="1281" spans="1:7">
      <c r="A1281" t="s">
        <v>1798</v>
      </c>
      <c r="B1281">
        <v>1395</v>
      </c>
      <c r="C1281">
        <v>235</v>
      </c>
      <c r="D1281">
        <f>ROUND(C1281/(B1281/1000),2)</f>
        <v>168.46</v>
      </c>
      <c r="E1281">
        <f>ROUND((C1281/B1281)*100,3)</f>
        <v>16.846</v>
      </c>
      <c r="F1281">
        <v>38</v>
      </c>
      <c r="G1281">
        <v>83</v>
      </c>
    </row>
    <row r="1282" spans="1:7">
      <c r="A1282" t="s">
        <v>961</v>
      </c>
      <c r="B1282">
        <v>3746</v>
      </c>
      <c r="C1282">
        <v>631</v>
      </c>
      <c r="D1282">
        <f>ROUND(C1282/(B1282/1000),2)</f>
        <v>168.45</v>
      </c>
      <c r="E1282">
        <f>ROUND((C1282/B1282)*100,3)</f>
        <v>16.844999999999999</v>
      </c>
      <c r="F1282">
        <v>20</v>
      </c>
      <c r="G1282">
        <v>141</v>
      </c>
    </row>
    <row r="1283" spans="1:7">
      <c r="A1283" t="s">
        <v>2628</v>
      </c>
      <c r="B1283">
        <v>37935</v>
      </c>
      <c r="C1283">
        <v>6390</v>
      </c>
      <c r="D1283">
        <f>ROUND(C1283/(B1283/1000),2)</f>
        <v>168.45</v>
      </c>
      <c r="E1283">
        <f>ROUND((C1283/B1283)*100,3)</f>
        <v>16.844999999999999</v>
      </c>
      <c r="F1283">
        <v>48</v>
      </c>
      <c r="G1283">
        <v>49</v>
      </c>
    </row>
    <row r="1284" spans="1:7">
      <c r="A1284" t="s">
        <v>605</v>
      </c>
      <c r="B1284">
        <v>142006</v>
      </c>
      <c r="C1284">
        <v>23911</v>
      </c>
      <c r="D1284">
        <f>ROUND(C1284/(B1284/1000),2)</f>
        <v>168.38</v>
      </c>
      <c r="E1284">
        <f>ROUND((C1284/B1284)*100,3)</f>
        <v>16.838000000000001</v>
      </c>
      <c r="F1284">
        <v>19</v>
      </c>
      <c r="G1284">
        <v>103</v>
      </c>
    </row>
    <row r="1285" spans="1:7">
      <c r="A1285" t="s">
        <v>2966</v>
      </c>
      <c r="B1285">
        <v>27973</v>
      </c>
      <c r="C1285">
        <v>4710</v>
      </c>
      <c r="D1285">
        <f>ROUND(C1285/(B1285/1000),2)</f>
        <v>168.38</v>
      </c>
      <c r="E1285">
        <f>ROUND((C1285/B1285)*100,3)</f>
        <v>16.838000000000001</v>
      </c>
      <c r="F1285">
        <v>51</v>
      </c>
      <c r="G1285">
        <v>167</v>
      </c>
    </row>
    <row r="1286" spans="1:7">
      <c r="A1286" t="s">
        <v>388</v>
      </c>
      <c r="B1286">
        <v>61528</v>
      </c>
      <c r="C1286">
        <v>10357</v>
      </c>
      <c r="D1286">
        <f>ROUND(C1286/(B1286/1000),2)</f>
        <v>168.33</v>
      </c>
      <c r="E1286">
        <f>ROUND((C1286/B1286)*100,3)</f>
        <v>16.832999999999998</v>
      </c>
      <c r="F1286">
        <v>12</v>
      </c>
      <c r="G1286">
        <v>131</v>
      </c>
    </row>
    <row r="1287" spans="1:7">
      <c r="A1287" t="s">
        <v>1253</v>
      </c>
      <c r="B1287">
        <v>13840</v>
      </c>
      <c r="C1287">
        <v>2326</v>
      </c>
      <c r="D1287">
        <f>ROUND(C1287/(B1287/1000),2)</f>
        <v>168.06</v>
      </c>
      <c r="E1287">
        <f>ROUND((C1287/B1287)*100,3)</f>
        <v>16.806000000000001</v>
      </c>
      <c r="F1287">
        <v>26</v>
      </c>
      <c r="G1287">
        <v>39</v>
      </c>
    </row>
    <row r="1288" spans="1:7">
      <c r="A1288" t="s">
        <v>727</v>
      </c>
      <c r="B1288">
        <v>13390</v>
      </c>
      <c r="C1288">
        <v>2250</v>
      </c>
      <c r="D1288">
        <f>ROUND(C1288/(B1288/1000),2)</f>
        <v>168.04</v>
      </c>
      <c r="E1288">
        <f>ROUND((C1288/B1288)*100,3)</f>
        <v>16.803999999999998</v>
      </c>
      <c r="F1288">
        <v>17</v>
      </c>
      <c r="G1288">
        <v>61</v>
      </c>
    </row>
    <row r="1289" spans="1:7">
      <c r="A1289" t="s">
        <v>1487</v>
      </c>
      <c r="B1289">
        <v>31113</v>
      </c>
      <c r="C1289">
        <v>5228</v>
      </c>
      <c r="D1289">
        <f>ROUND(C1289/(B1289/1000),2)</f>
        <v>168.03</v>
      </c>
      <c r="E1289">
        <f>ROUND((C1289/B1289)*100,3)</f>
        <v>16.803000000000001</v>
      </c>
      <c r="F1289">
        <v>29</v>
      </c>
      <c r="G1289">
        <v>167</v>
      </c>
    </row>
    <row r="1290" spans="1:7">
      <c r="A1290" t="s">
        <v>1198</v>
      </c>
      <c r="B1290">
        <v>32653</v>
      </c>
      <c r="C1290">
        <v>5484</v>
      </c>
      <c r="D1290">
        <f>ROUND(C1290/(B1290/1000),2)</f>
        <v>167.95</v>
      </c>
      <c r="E1290">
        <f>ROUND((C1290/B1290)*100,3)</f>
        <v>16.795000000000002</v>
      </c>
      <c r="F1290">
        <v>24</v>
      </c>
      <c r="G1290">
        <v>11</v>
      </c>
    </row>
    <row r="1291" spans="1:7">
      <c r="A1291" t="s">
        <v>1511</v>
      </c>
      <c r="B1291">
        <v>20836</v>
      </c>
      <c r="C1291">
        <v>3499</v>
      </c>
      <c r="D1291">
        <f>ROUND(C1291/(B1291/1000),2)</f>
        <v>167.93</v>
      </c>
      <c r="E1291">
        <f>ROUND((C1291/B1291)*100,3)</f>
        <v>16.792999999999999</v>
      </c>
      <c r="F1291">
        <v>29</v>
      </c>
      <c r="G1291">
        <v>217</v>
      </c>
    </row>
    <row r="1292" spans="1:7">
      <c r="A1292" t="s">
        <v>2236</v>
      </c>
      <c r="B1292">
        <v>778193</v>
      </c>
      <c r="C1292">
        <v>130564</v>
      </c>
      <c r="D1292">
        <f>ROUND(C1292/(B1292/1000),2)</f>
        <v>167.78</v>
      </c>
      <c r="E1292">
        <f>ROUND((C1292/B1292)*100,3)</f>
        <v>16.777999999999999</v>
      </c>
      <c r="F1292">
        <v>41</v>
      </c>
      <c r="G1292">
        <v>51</v>
      </c>
    </row>
    <row r="1293" spans="1:7">
      <c r="A1293" t="s">
        <v>1919</v>
      </c>
      <c r="B1293">
        <v>792586</v>
      </c>
      <c r="C1293">
        <v>132940</v>
      </c>
      <c r="D1293">
        <f>ROUND(C1293/(B1293/1000),2)</f>
        <v>167.73</v>
      </c>
      <c r="E1293">
        <f>ROUND((C1293/B1293)*100,3)</f>
        <v>16.773</v>
      </c>
      <c r="F1293">
        <v>34</v>
      </c>
      <c r="G1293">
        <v>13</v>
      </c>
    </row>
    <row r="1294" spans="1:7">
      <c r="A1294" t="s">
        <v>2520</v>
      </c>
      <c r="B1294">
        <v>17355</v>
      </c>
      <c r="C1294">
        <v>2911</v>
      </c>
      <c r="D1294">
        <f>ROUND(C1294/(B1294/1000),2)</f>
        <v>167.73</v>
      </c>
      <c r="E1294">
        <f>ROUND((C1294/B1294)*100,3)</f>
        <v>16.773</v>
      </c>
      <c r="F1294">
        <v>47</v>
      </c>
      <c r="G1294">
        <v>23</v>
      </c>
    </row>
    <row r="1295" spans="1:7">
      <c r="A1295" t="s">
        <v>1391</v>
      </c>
      <c r="B1295">
        <v>9762</v>
      </c>
      <c r="C1295">
        <v>1637</v>
      </c>
      <c r="D1295">
        <f>ROUND(C1295/(B1295/1000),2)</f>
        <v>167.69</v>
      </c>
      <c r="E1295">
        <f>ROUND((C1295/B1295)*100,3)</f>
        <v>16.768999999999998</v>
      </c>
      <c r="F1295">
        <v>27</v>
      </c>
      <c r="G1295">
        <v>149</v>
      </c>
    </row>
    <row r="1296" spans="1:7">
      <c r="A1296" t="s">
        <v>1658</v>
      </c>
      <c r="B1296">
        <v>37211</v>
      </c>
      <c r="C1296">
        <v>6240</v>
      </c>
      <c r="D1296">
        <f>ROUND(C1296/(B1296/1000),2)</f>
        <v>167.69</v>
      </c>
      <c r="E1296">
        <f>ROUND((C1296/B1296)*100,3)</f>
        <v>16.768999999999998</v>
      </c>
      <c r="F1296">
        <v>37</v>
      </c>
      <c r="G1296">
        <v>3</v>
      </c>
    </row>
    <row r="1297" spans="1:7">
      <c r="A1297" t="s">
        <v>496</v>
      </c>
      <c r="B1297">
        <v>103901</v>
      </c>
      <c r="C1297">
        <v>17415</v>
      </c>
      <c r="D1297">
        <f>ROUND(C1297/(B1297/1000),2)</f>
        <v>167.61</v>
      </c>
      <c r="E1297">
        <f>ROUND((C1297/B1297)*100,3)</f>
        <v>16.760999999999999</v>
      </c>
      <c r="F1297">
        <v>13</v>
      </c>
      <c r="G1297">
        <v>217</v>
      </c>
    </row>
    <row r="1298" spans="1:7">
      <c r="A1298" t="s">
        <v>2824</v>
      </c>
      <c r="B1298">
        <v>135234</v>
      </c>
      <c r="C1298">
        <v>22653</v>
      </c>
      <c r="D1298">
        <f>ROUND(C1298/(B1298/1000),2)</f>
        <v>167.51</v>
      </c>
      <c r="E1298">
        <f>ROUND((C1298/B1298)*100,3)</f>
        <v>16.751000000000001</v>
      </c>
      <c r="F1298">
        <v>48</v>
      </c>
      <c r="G1298">
        <v>441</v>
      </c>
    </row>
    <row r="1299" spans="1:7">
      <c r="A1299" t="s">
        <v>1009</v>
      </c>
      <c r="B1299">
        <v>20000</v>
      </c>
      <c r="C1299">
        <v>3350</v>
      </c>
      <c r="D1299">
        <f>ROUND(C1299/(B1299/1000),2)</f>
        <v>167.5</v>
      </c>
      <c r="E1299">
        <f>ROUND((C1299/B1299)*100,3)</f>
        <v>16.75</v>
      </c>
      <c r="F1299">
        <v>21</v>
      </c>
      <c r="G1299">
        <v>27</v>
      </c>
    </row>
    <row r="1300" spans="1:7">
      <c r="A1300" t="s">
        <v>171</v>
      </c>
      <c r="B1300">
        <v>78823</v>
      </c>
      <c r="C1300">
        <v>13201</v>
      </c>
      <c r="D1300">
        <f>ROUND(C1300/(B1300/1000),2)</f>
        <v>167.48</v>
      </c>
      <c r="E1300">
        <f>ROUND((C1300/B1300)*100,3)</f>
        <v>16.748000000000001</v>
      </c>
      <c r="F1300">
        <v>5</v>
      </c>
      <c r="G1300">
        <v>145</v>
      </c>
    </row>
    <row r="1301" spans="1:7">
      <c r="A1301" t="s">
        <v>1202</v>
      </c>
      <c r="B1301">
        <v>32451</v>
      </c>
      <c r="C1301">
        <v>5435</v>
      </c>
      <c r="D1301">
        <f>ROUND(C1301/(B1301/1000),2)</f>
        <v>167.48</v>
      </c>
      <c r="E1301">
        <f>ROUND((C1301/B1301)*100,3)</f>
        <v>16.748000000000001</v>
      </c>
      <c r="F1301">
        <v>24</v>
      </c>
      <c r="G1301">
        <v>19</v>
      </c>
    </row>
    <row r="1302" spans="1:7">
      <c r="A1302" t="s">
        <v>2867</v>
      </c>
      <c r="B1302">
        <v>9428</v>
      </c>
      <c r="C1302">
        <v>1579</v>
      </c>
      <c r="D1302">
        <f>ROUND(C1302/(B1302/1000),2)</f>
        <v>167.48</v>
      </c>
      <c r="E1302">
        <f>ROUND((C1302/B1302)*100,3)</f>
        <v>16.748000000000001</v>
      </c>
      <c r="F1302">
        <v>49</v>
      </c>
      <c r="G1302">
        <v>19</v>
      </c>
    </row>
    <row r="1303" spans="1:7">
      <c r="A1303" t="s">
        <v>997</v>
      </c>
      <c r="B1303">
        <v>20421</v>
      </c>
      <c r="C1303">
        <v>3420</v>
      </c>
      <c r="D1303">
        <f>ROUND(C1303/(B1303/1000),2)</f>
        <v>167.47</v>
      </c>
      <c r="E1303">
        <f>ROUND((C1303/B1303)*100,3)</f>
        <v>16.747</v>
      </c>
      <c r="F1303">
        <v>21</v>
      </c>
      <c r="G1303">
        <v>3</v>
      </c>
    </row>
    <row r="1304" spans="1:7">
      <c r="A1304" t="s">
        <v>2151</v>
      </c>
      <c r="B1304">
        <v>14683</v>
      </c>
      <c r="C1304">
        <v>2458</v>
      </c>
      <c r="D1304">
        <f>ROUND(C1304/(B1304/1000),2)</f>
        <v>167.4</v>
      </c>
      <c r="E1304">
        <f>ROUND((C1304/B1304)*100,3)</f>
        <v>16.739999999999998</v>
      </c>
      <c r="F1304">
        <v>40</v>
      </c>
      <c r="G1304">
        <v>35</v>
      </c>
    </row>
    <row r="1305" spans="1:7">
      <c r="A1305" t="s">
        <v>1269</v>
      </c>
      <c r="B1305">
        <v>11393</v>
      </c>
      <c r="C1305">
        <v>1907</v>
      </c>
      <c r="D1305">
        <f>ROUND(C1305/(B1305/1000),2)</f>
        <v>167.38</v>
      </c>
      <c r="E1305">
        <f>ROUND((C1305/B1305)*100,3)</f>
        <v>16.738</v>
      </c>
      <c r="F1305">
        <v>26</v>
      </c>
      <c r="G1305">
        <v>71</v>
      </c>
    </row>
    <row r="1306" spans="1:7">
      <c r="A1306" t="s">
        <v>1004</v>
      </c>
      <c r="B1306">
        <v>20004</v>
      </c>
      <c r="C1306">
        <v>3347</v>
      </c>
      <c r="D1306">
        <f>ROUND(C1306/(B1306/1000),2)</f>
        <v>167.32</v>
      </c>
      <c r="E1306">
        <f>ROUND((C1306/B1306)*100,3)</f>
        <v>16.731999999999999</v>
      </c>
      <c r="F1306">
        <v>21</v>
      </c>
      <c r="G1306">
        <v>17</v>
      </c>
    </row>
    <row r="1307" spans="1:7">
      <c r="A1307" t="s">
        <v>2670</v>
      </c>
      <c r="B1307">
        <v>18252</v>
      </c>
      <c r="C1307">
        <v>3054</v>
      </c>
      <c r="D1307">
        <f>ROUND(C1307/(B1307/1000),2)</f>
        <v>167.32</v>
      </c>
      <c r="E1307">
        <f>ROUND((C1307/B1307)*100,3)</f>
        <v>16.731999999999999</v>
      </c>
      <c r="F1307">
        <v>48</v>
      </c>
      <c r="G1307">
        <v>133</v>
      </c>
    </row>
    <row r="1308" spans="1:7">
      <c r="A1308" t="s">
        <v>981</v>
      </c>
      <c r="B1308">
        <v>6038</v>
      </c>
      <c r="C1308">
        <v>1010</v>
      </c>
      <c r="D1308">
        <f>ROUND(C1308/(B1308/1000),2)</f>
        <v>167.27</v>
      </c>
      <c r="E1308">
        <f>ROUND((C1308/B1308)*100,3)</f>
        <v>16.727</v>
      </c>
      <c r="F1308">
        <v>20</v>
      </c>
      <c r="G1308">
        <v>181</v>
      </c>
    </row>
    <row r="1309" spans="1:7">
      <c r="A1309" t="s">
        <v>2691</v>
      </c>
      <c r="B1309">
        <v>7463</v>
      </c>
      <c r="C1309">
        <v>1246</v>
      </c>
      <c r="D1309">
        <f>ROUND(C1309/(B1309/1000),2)</f>
        <v>166.96</v>
      </c>
      <c r="E1309">
        <f>ROUND((C1309/B1309)*100,3)</f>
        <v>16.696000000000002</v>
      </c>
      <c r="F1309">
        <v>48</v>
      </c>
      <c r="G1309">
        <v>175</v>
      </c>
    </row>
    <row r="1310" spans="1:7">
      <c r="A1310" t="s">
        <v>3094</v>
      </c>
      <c r="B1310">
        <v>9108</v>
      </c>
      <c r="C1310">
        <v>1520</v>
      </c>
      <c r="D1310">
        <f>ROUND(C1310/(B1310/1000),2)</f>
        <v>166.89</v>
      </c>
      <c r="E1310">
        <f>ROUND((C1310/B1310)*100,3)</f>
        <v>16.689</v>
      </c>
      <c r="F1310">
        <v>55</v>
      </c>
      <c r="G1310">
        <v>41</v>
      </c>
    </row>
    <row r="1311" spans="1:7">
      <c r="A1311" t="s">
        <v>2194</v>
      </c>
      <c r="B1311">
        <v>44643</v>
      </c>
      <c r="C1311">
        <v>7450</v>
      </c>
      <c r="D1311">
        <f>ROUND(C1311/(B1311/1000),2)</f>
        <v>166.88</v>
      </c>
      <c r="E1311">
        <f>ROUND((C1311/B1311)*100,3)</f>
        <v>16.687999999999999</v>
      </c>
      <c r="F1311">
        <v>40</v>
      </c>
      <c r="G1311">
        <v>121</v>
      </c>
    </row>
    <row r="1312" spans="1:7">
      <c r="A1312" t="s">
        <v>3047</v>
      </c>
      <c r="B1312">
        <v>92530</v>
      </c>
      <c r="C1312">
        <v>15441</v>
      </c>
      <c r="D1312">
        <f>ROUND(C1312/(B1312/1000),2)</f>
        <v>166.88</v>
      </c>
      <c r="E1312">
        <f>ROUND((C1312/B1312)*100,3)</f>
        <v>16.687999999999999</v>
      </c>
      <c r="F1312">
        <v>53</v>
      </c>
      <c r="G1312">
        <v>25</v>
      </c>
    </row>
    <row r="1313" spans="1:7">
      <c r="A1313" t="s">
        <v>679</v>
      </c>
      <c r="B1313">
        <v>22694</v>
      </c>
      <c r="C1313">
        <v>3786</v>
      </c>
      <c r="D1313">
        <f>ROUND(C1313/(B1313/1000),2)</f>
        <v>166.83</v>
      </c>
      <c r="E1313">
        <f>ROUND((C1313/B1313)*100,3)</f>
        <v>16.683</v>
      </c>
      <c r="F1313">
        <v>16</v>
      </c>
      <c r="G1313">
        <v>53</v>
      </c>
    </row>
    <row r="1314" spans="1:7">
      <c r="A1314" t="s">
        <v>463</v>
      </c>
      <c r="B1314">
        <v>11571</v>
      </c>
      <c r="C1314">
        <v>1930</v>
      </c>
      <c r="D1314">
        <f>ROUND(C1314/(B1314/1000),2)</f>
        <v>166.8</v>
      </c>
      <c r="E1314">
        <f>ROUND((C1314/B1314)*100,3)</f>
        <v>16.68</v>
      </c>
      <c r="F1314">
        <v>13</v>
      </c>
      <c r="G1314">
        <v>149</v>
      </c>
    </row>
    <row r="1315" spans="1:7">
      <c r="A1315" t="s">
        <v>2607</v>
      </c>
      <c r="B1315">
        <v>24729</v>
      </c>
      <c r="C1315">
        <v>4124</v>
      </c>
      <c r="D1315">
        <f>ROUND(C1315/(B1315/1000),2)</f>
        <v>166.77</v>
      </c>
      <c r="E1315">
        <f>ROUND((C1315/B1315)*100,3)</f>
        <v>16.677</v>
      </c>
      <c r="F1315">
        <v>48</v>
      </c>
      <c r="G1315">
        <v>7</v>
      </c>
    </row>
    <row r="1316" spans="1:7">
      <c r="A1316" t="s">
        <v>2234</v>
      </c>
      <c r="B1316">
        <v>326527</v>
      </c>
      <c r="C1316">
        <v>54411</v>
      </c>
      <c r="D1316">
        <f>ROUND(C1316/(B1316/1000),2)</f>
        <v>166.64</v>
      </c>
      <c r="E1316">
        <f>ROUND((C1316/B1316)*100,3)</f>
        <v>16.664000000000001</v>
      </c>
      <c r="F1316">
        <v>41</v>
      </c>
      <c r="G1316">
        <v>47</v>
      </c>
    </row>
    <row r="1317" spans="1:7">
      <c r="A1317" t="s">
        <v>1732</v>
      </c>
      <c r="B1317">
        <v>142588</v>
      </c>
      <c r="C1317">
        <v>23757</v>
      </c>
      <c r="D1317">
        <f>ROUND(C1317/(B1317/1000),2)</f>
        <v>166.61</v>
      </c>
      <c r="E1317">
        <f>ROUND((C1317/B1317)*100,3)</f>
        <v>16.661000000000001</v>
      </c>
      <c r="F1317">
        <v>37</v>
      </c>
      <c r="G1317">
        <v>151</v>
      </c>
    </row>
    <row r="1318" spans="1:7">
      <c r="A1318" t="s">
        <v>275</v>
      </c>
      <c r="B1318">
        <v>6521</v>
      </c>
      <c r="C1318">
        <v>1086</v>
      </c>
      <c r="D1318">
        <f>ROUND(C1318/(B1318/1000),2)</f>
        <v>166.54</v>
      </c>
      <c r="E1318">
        <f>ROUND((C1318/B1318)*100,3)</f>
        <v>16.654</v>
      </c>
      <c r="F1318">
        <v>8</v>
      </c>
      <c r="G1318">
        <v>55</v>
      </c>
    </row>
    <row r="1319" spans="1:7">
      <c r="A1319" t="s">
        <v>2070</v>
      </c>
      <c r="B1319">
        <v>1232118</v>
      </c>
      <c r="C1319">
        <v>205186</v>
      </c>
      <c r="D1319">
        <f>ROUND(C1319/(B1319/1000),2)</f>
        <v>166.53</v>
      </c>
      <c r="E1319">
        <f>ROUND((C1319/B1319)*100,3)</f>
        <v>16.652999999999999</v>
      </c>
      <c r="F1319">
        <v>39</v>
      </c>
      <c r="G1319">
        <v>49</v>
      </c>
    </row>
    <row r="1320" spans="1:7">
      <c r="A1320" t="s">
        <v>657</v>
      </c>
      <c r="B1320">
        <v>9068</v>
      </c>
      <c r="C1320">
        <v>1510</v>
      </c>
      <c r="D1320">
        <f>ROUND(C1320/(B1320/1000),2)</f>
        <v>166.52</v>
      </c>
      <c r="E1320">
        <f>ROUND((C1320/B1320)*100,3)</f>
        <v>16.652000000000001</v>
      </c>
      <c r="F1320">
        <v>16</v>
      </c>
      <c r="G1320">
        <v>9</v>
      </c>
    </row>
    <row r="1321" spans="1:7">
      <c r="A1321" t="s">
        <v>2683</v>
      </c>
      <c r="B1321">
        <v>10571</v>
      </c>
      <c r="C1321">
        <v>1759</v>
      </c>
      <c r="D1321">
        <f>ROUND(C1321/(B1321/1000),2)</f>
        <v>166.4</v>
      </c>
      <c r="E1321">
        <f>ROUND((C1321/B1321)*100,3)</f>
        <v>16.64</v>
      </c>
      <c r="F1321">
        <v>48</v>
      </c>
      <c r="G1321">
        <v>159</v>
      </c>
    </row>
    <row r="1322" spans="1:7">
      <c r="A1322" t="s">
        <v>1633</v>
      </c>
      <c r="B1322">
        <v>4778</v>
      </c>
      <c r="C1322">
        <v>795</v>
      </c>
      <c r="D1322">
        <f>ROUND(C1322/(B1322/1000),2)</f>
        <v>166.39</v>
      </c>
      <c r="E1322">
        <f>ROUND((C1322/B1322)*100,3)</f>
        <v>16.638999999999999</v>
      </c>
      <c r="F1322">
        <v>30</v>
      </c>
      <c r="G1322">
        <v>65</v>
      </c>
    </row>
    <row r="1323" spans="1:7">
      <c r="A1323" t="s">
        <v>2781</v>
      </c>
      <c r="B1323">
        <v>355667</v>
      </c>
      <c r="C1323">
        <v>59095</v>
      </c>
      <c r="D1323">
        <f>ROUND(C1323/(B1323/1000),2)</f>
        <v>166.15</v>
      </c>
      <c r="E1323">
        <f>ROUND((C1323/B1323)*100,3)</f>
        <v>16.614999999999998</v>
      </c>
      <c r="F1323">
        <v>48</v>
      </c>
      <c r="G1323">
        <v>355</v>
      </c>
    </row>
    <row r="1324" spans="1:7">
      <c r="A1324" t="s">
        <v>2278</v>
      </c>
      <c r="B1324">
        <v>87491</v>
      </c>
      <c r="C1324">
        <v>14533</v>
      </c>
      <c r="D1324">
        <f>ROUND(C1324/(B1324/1000),2)</f>
        <v>166.11</v>
      </c>
      <c r="E1324">
        <f>ROUND((C1324/B1324)*100,3)</f>
        <v>16.611000000000001</v>
      </c>
      <c r="F1324">
        <v>42</v>
      </c>
      <c r="G1324">
        <v>63</v>
      </c>
    </row>
    <row r="1325" spans="1:7">
      <c r="A1325" t="s">
        <v>1292</v>
      </c>
      <c r="B1325">
        <v>62922</v>
      </c>
      <c r="C1325">
        <v>10448</v>
      </c>
      <c r="D1325">
        <f>ROUND(C1325/(B1325/1000),2)</f>
        <v>166.05</v>
      </c>
      <c r="E1325">
        <f>ROUND((C1325/B1325)*100,3)</f>
        <v>16.605</v>
      </c>
      <c r="F1325">
        <v>26</v>
      </c>
      <c r="G1325">
        <v>117</v>
      </c>
    </row>
    <row r="1326" spans="1:7">
      <c r="A1326" t="s">
        <v>2599</v>
      </c>
      <c r="B1326">
        <v>16842</v>
      </c>
      <c r="C1326">
        <v>2796</v>
      </c>
      <c r="D1326">
        <f>ROUND(C1326/(B1326/1000),2)</f>
        <v>166.01</v>
      </c>
      <c r="E1326">
        <f>ROUND((C1326/B1326)*100,3)</f>
        <v>16.600999999999999</v>
      </c>
      <c r="F1326">
        <v>47</v>
      </c>
      <c r="G1326">
        <v>181</v>
      </c>
    </row>
    <row r="1327" spans="1:7">
      <c r="A1327" t="s">
        <v>1688</v>
      </c>
      <c r="B1327">
        <v>294618</v>
      </c>
      <c r="C1327">
        <v>48907</v>
      </c>
      <c r="D1327">
        <f>ROUND(C1327/(B1327/1000),2)</f>
        <v>166</v>
      </c>
      <c r="E1327">
        <f>ROUND((C1327/B1327)*100,3)</f>
        <v>16.600000000000001</v>
      </c>
      <c r="F1327">
        <v>37</v>
      </c>
      <c r="G1327">
        <v>63</v>
      </c>
    </row>
    <row r="1328" spans="1:7">
      <c r="A1328" t="s">
        <v>3057</v>
      </c>
      <c r="B1328">
        <v>61060</v>
      </c>
      <c r="C1328">
        <v>10136</v>
      </c>
      <c r="D1328">
        <f>ROUND(C1328/(B1328/1000),2)</f>
        <v>166</v>
      </c>
      <c r="E1328">
        <f>ROUND((C1328/B1328)*100,3)</f>
        <v>16.600000000000001</v>
      </c>
      <c r="F1328">
        <v>53</v>
      </c>
      <c r="G1328">
        <v>45</v>
      </c>
    </row>
    <row r="1329" spans="1:7">
      <c r="A1329" t="s">
        <v>2815</v>
      </c>
      <c r="B1329">
        <v>219745</v>
      </c>
      <c r="C1329">
        <v>36474</v>
      </c>
      <c r="D1329">
        <f>ROUND(C1329/(B1329/1000),2)</f>
        <v>165.98</v>
      </c>
      <c r="E1329">
        <f>ROUND((C1329/B1329)*100,3)</f>
        <v>16.597999999999999</v>
      </c>
      <c r="F1329">
        <v>48</v>
      </c>
      <c r="G1329">
        <v>423</v>
      </c>
    </row>
    <row r="1330" spans="1:7">
      <c r="A1330" t="s">
        <v>3042</v>
      </c>
      <c r="B1330">
        <v>102854</v>
      </c>
      <c r="C1330">
        <v>17070</v>
      </c>
      <c r="D1330">
        <f>ROUND(C1330/(B1330/1000),2)</f>
        <v>165.96</v>
      </c>
      <c r="E1330">
        <f>ROUND((C1330/B1330)*100,3)</f>
        <v>16.596</v>
      </c>
      <c r="F1330">
        <v>53</v>
      </c>
      <c r="G1330">
        <v>15</v>
      </c>
    </row>
    <row r="1331" spans="1:7">
      <c r="A1331" t="s">
        <v>737</v>
      </c>
      <c r="B1331">
        <v>38523</v>
      </c>
      <c r="C1331">
        <v>6392</v>
      </c>
      <c r="D1331">
        <f>ROUND(C1331/(B1331/1000),2)</f>
        <v>165.93</v>
      </c>
      <c r="E1331">
        <f>ROUND((C1331/B1331)*100,3)</f>
        <v>16.593</v>
      </c>
      <c r="F1331">
        <v>17</v>
      </c>
      <c r="G1331">
        <v>81</v>
      </c>
    </row>
    <row r="1332" spans="1:7">
      <c r="A1332" t="s">
        <v>1483</v>
      </c>
      <c r="B1332">
        <v>42193</v>
      </c>
      <c r="C1332">
        <v>7000</v>
      </c>
      <c r="D1332">
        <f>ROUND(C1332/(B1332/1000),2)</f>
        <v>165.9</v>
      </c>
      <c r="E1332">
        <f>ROUND((C1332/B1332)*100,3)</f>
        <v>16.59</v>
      </c>
      <c r="F1332">
        <v>29</v>
      </c>
      <c r="G1332">
        <v>159</v>
      </c>
    </row>
    <row r="1333" spans="1:7">
      <c r="A1333" t="s">
        <v>2590</v>
      </c>
      <c r="B1333">
        <v>156644</v>
      </c>
      <c r="C1333">
        <v>25982</v>
      </c>
      <c r="D1333">
        <f>ROUND(C1333/(B1333/1000),2)</f>
        <v>165.87</v>
      </c>
      <c r="E1333">
        <f>ROUND((C1333/B1333)*100,3)</f>
        <v>16.587</v>
      </c>
      <c r="F1333">
        <v>47</v>
      </c>
      <c r="G1333">
        <v>163</v>
      </c>
    </row>
    <row r="1334" spans="1:7">
      <c r="A1334" t="s">
        <v>682</v>
      </c>
      <c r="B1334">
        <v>7743</v>
      </c>
      <c r="C1334">
        <v>1284</v>
      </c>
      <c r="D1334">
        <f>ROUND(C1334/(B1334/1000),2)</f>
        <v>165.83</v>
      </c>
      <c r="E1334">
        <f>ROUND((C1334/B1334)*100,3)</f>
        <v>16.582999999999998</v>
      </c>
      <c r="F1334">
        <v>16</v>
      </c>
      <c r="G1334">
        <v>59</v>
      </c>
    </row>
    <row r="1335" spans="1:7">
      <c r="A1335" t="s">
        <v>2086</v>
      </c>
      <c r="B1335">
        <v>67607</v>
      </c>
      <c r="C1335">
        <v>11208</v>
      </c>
      <c r="D1335">
        <f>ROUND(C1335/(B1335/1000),2)</f>
        <v>165.78</v>
      </c>
      <c r="E1335">
        <f>ROUND((C1335/B1335)*100,3)</f>
        <v>16.577999999999999</v>
      </c>
      <c r="F1335">
        <v>39</v>
      </c>
      <c r="G1335">
        <v>81</v>
      </c>
    </row>
    <row r="1336" spans="1:7">
      <c r="A1336" t="s">
        <v>1740</v>
      </c>
      <c r="B1336">
        <v>60610</v>
      </c>
      <c r="C1336">
        <v>10047</v>
      </c>
      <c r="D1336">
        <f>ROUND(C1336/(B1336/1000),2)</f>
        <v>165.76</v>
      </c>
      <c r="E1336">
        <f>ROUND((C1336/B1336)*100,3)</f>
        <v>16.576000000000001</v>
      </c>
      <c r="F1336">
        <v>37</v>
      </c>
      <c r="G1336">
        <v>167</v>
      </c>
    </row>
    <row r="1337" spans="1:7">
      <c r="A1337" t="s">
        <v>1268</v>
      </c>
      <c r="B1337">
        <v>25373</v>
      </c>
      <c r="C1337">
        <v>4205</v>
      </c>
      <c r="D1337">
        <f>ROUND(C1337/(B1337/1000),2)</f>
        <v>165.73</v>
      </c>
      <c r="E1337">
        <f>ROUND((C1337/B1337)*100,3)</f>
        <v>16.573</v>
      </c>
      <c r="F1337">
        <v>26</v>
      </c>
      <c r="G1337">
        <v>69</v>
      </c>
    </row>
    <row r="1338" spans="1:7">
      <c r="A1338" t="s">
        <v>3221</v>
      </c>
      <c r="B1338">
        <v>20893</v>
      </c>
      <c r="C1338">
        <v>3462</v>
      </c>
      <c r="D1338">
        <f>ROUND(C1338/(B1338/1000),2)</f>
        <v>165.7</v>
      </c>
      <c r="E1338">
        <f>ROUND((C1338/B1338)*100,3)</f>
        <v>16.57</v>
      </c>
      <c r="F1338">
        <v>56</v>
      </c>
      <c r="G1338">
        <v>41</v>
      </c>
    </row>
    <row r="1339" spans="1:7">
      <c r="A1339" t="s">
        <v>2438</v>
      </c>
      <c r="B1339">
        <v>294229</v>
      </c>
      <c r="C1339">
        <v>48747</v>
      </c>
      <c r="D1339">
        <f>ROUND(C1339/(B1339/1000),2)</f>
        <v>165.68</v>
      </c>
      <c r="E1339">
        <f>ROUND((C1339/B1339)*100,3)</f>
        <v>16.568000000000001</v>
      </c>
      <c r="F1339">
        <v>45</v>
      </c>
      <c r="G1339">
        <v>83</v>
      </c>
    </row>
    <row r="1340" spans="1:7">
      <c r="A1340" t="s">
        <v>324</v>
      </c>
      <c r="B1340">
        <v>27312</v>
      </c>
      <c r="C1340">
        <v>4522</v>
      </c>
      <c r="D1340">
        <f>ROUND(C1340/(B1340/1000),2)</f>
        <v>165.57</v>
      </c>
      <c r="E1340">
        <f>ROUND((C1340/B1340)*100,3)</f>
        <v>16.556999999999999</v>
      </c>
      <c r="F1340">
        <v>12</v>
      </c>
      <c r="G1340">
        <v>3</v>
      </c>
    </row>
    <row r="1341" spans="1:7">
      <c r="A1341" t="s">
        <v>1352</v>
      </c>
      <c r="B1341">
        <v>12930</v>
      </c>
      <c r="C1341">
        <v>2139</v>
      </c>
      <c r="D1341">
        <f>ROUND(C1341/(B1341/1000),2)</f>
        <v>165.43</v>
      </c>
      <c r="E1341">
        <f>ROUND((C1341/B1341)*100,3)</f>
        <v>16.542999999999999</v>
      </c>
      <c r="F1341">
        <v>27</v>
      </c>
      <c r="G1341">
        <v>71</v>
      </c>
    </row>
    <row r="1342" spans="1:7">
      <c r="A1342" t="s">
        <v>1890</v>
      </c>
      <c r="B1342">
        <v>5259</v>
      </c>
      <c r="C1342">
        <v>870</v>
      </c>
      <c r="D1342">
        <f>ROUND(C1342/(B1342/1000),2)</f>
        <v>165.43</v>
      </c>
      <c r="E1342">
        <f>ROUND((C1342/B1342)*100,3)</f>
        <v>16.542999999999999</v>
      </c>
      <c r="F1342">
        <v>31</v>
      </c>
      <c r="G1342">
        <v>161</v>
      </c>
    </row>
    <row r="1343" spans="1:7">
      <c r="A1343" t="s">
        <v>2644</v>
      </c>
      <c r="B1343">
        <v>3228</v>
      </c>
      <c r="C1343">
        <v>534</v>
      </c>
      <c r="D1343">
        <f>ROUND(C1343/(B1343/1000),2)</f>
        <v>165.43</v>
      </c>
      <c r="E1343">
        <f>ROUND((C1343/B1343)*100,3)</f>
        <v>16.542999999999999</v>
      </c>
      <c r="F1343">
        <v>48</v>
      </c>
      <c r="G1343">
        <v>81</v>
      </c>
    </row>
    <row r="1344" spans="1:7">
      <c r="A1344" t="s">
        <v>2790</v>
      </c>
      <c r="B1344">
        <v>46583</v>
      </c>
      <c r="C1344">
        <v>7706</v>
      </c>
      <c r="D1344">
        <f>ROUND(C1344/(B1344/1000),2)</f>
        <v>165.43</v>
      </c>
      <c r="E1344">
        <f>ROUND((C1344/B1344)*100,3)</f>
        <v>16.542999999999999</v>
      </c>
      <c r="F1344">
        <v>48</v>
      </c>
      <c r="G1344">
        <v>373</v>
      </c>
    </row>
    <row r="1345" spans="1:7">
      <c r="A1345" t="s">
        <v>1700</v>
      </c>
      <c r="B1345">
        <v>59577</v>
      </c>
      <c r="C1345">
        <v>9851</v>
      </c>
      <c r="D1345">
        <f>ROUND(C1345/(B1345/1000),2)</f>
        <v>165.35</v>
      </c>
      <c r="E1345">
        <f>ROUND((C1345/B1345)*100,3)</f>
        <v>16.535</v>
      </c>
      <c r="F1345">
        <v>37</v>
      </c>
      <c r="G1345">
        <v>87</v>
      </c>
    </row>
    <row r="1346" spans="1:7">
      <c r="A1346" t="s">
        <v>1987</v>
      </c>
      <c r="B1346">
        <v>197381</v>
      </c>
      <c r="C1346">
        <v>32624</v>
      </c>
      <c r="D1346">
        <f>ROUND(C1346/(B1346/1000),2)</f>
        <v>165.28</v>
      </c>
      <c r="E1346">
        <f>ROUND((C1346/B1346)*100,3)</f>
        <v>16.527999999999999</v>
      </c>
      <c r="F1346">
        <v>36</v>
      </c>
      <c r="G1346">
        <v>7</v>
      </c>
    </row>
    <row r="1347" spans="1:7">
      <c r="A1347" t="s">
        <v>3019</v>
      </c>
      <c r="B1347">
        <v>14988</v>
      </c>
      <c r="C1347">
        <v>2476</v>
      </c>
      <c r="D1347">
        <f>ROUND(C1347/(B1347/1000),2)</f>
        <v>165.2</v>
      </c>
      <c r="E1347">
        <f>ROUND((C1347/B1347)*100,3)</f>
        <v>16.52</v>
      </c>
      <c r="F1347">
        <v>51</v>
      </c>
      <c r="G1347">
        <v>830</v>
      </c>
    </row>
    <row r="1348" spans="1:7">
      <c r="A1348" t="s">
        <v>832</v>
      </c>
      <c r="B1348">
        <v>82728</v>
      </c>
      <c r="C1348">
        <v>13665</v>
      </c>
      <c r="D1348">
        <f>ROUND(C1348/(B1348/1000),2)</f>
        <v>165.18</v>
      </c>
      <c r="E1348">
        <f>ROUND((C1348/B1348)*100,3)</f>
        <v>16.518000000000001</v>
      </c>
      <c r="F1348">
        <v>18</v>
      </c>
      <c r="G1348">
        <v>67</v>
      </c>
    </row>
    <row r="1349" spans="1:7">
      <c r="A1349" t="s">
        <v>1246</v>
      </c>
      <c r="B1349">
        <v>134691</v>
      </c>
      <c r="C1349">
        <v>22245</v>
      </c>
      <c r="D1349">
        <f>ROUND(C1349/(B1349/1000),2)</f>
        <v>165.16</v>
      </c>
      <c r="E1349">
        <f>ROUND((C1349/B1349)*100,3)</f>
        <v>16.515999999999998</v>
      </c>
      <c r="F1349">
        <v>26</v>
      </c>
      <c r="G1349">
        <v>25</v>
      </c>
    </row>
    <row r="1350" spans="1:7">
      <c r="A1350" t="s">
        <v>1928</v>
      </c>
      <c r="B1350">
        <v>507204</v>
      </c>
      <c r="C1350">
        <v>83738</v>
      </c>
      <c r="D1350">
        <f>ROUND(C1350/(B1350/1000),2)</f>
        <v>165.1</v>
      </c>
      <c r="E1350">
        <f>ROUND((C1350/B1350)*100,3)</f>
        <v>16.510000000000002</v>
      </c>
      <c r="F1350">
        <v>34</v>
      </c>
      <c r="G1350">
        <v>31</v>
      </c>
    </row>
    <row r="1351" spans="1:7">
      <c r="A1351" t="s">
        <v>2598</v>
      </c>
      <c r="B1351">
        <v>126044</v>
      </c>
      <c r="C1351">
        <v>20810</v>
      </c>
      <c r="D1351">
        <f>ROUND(C1351/(B1351/1000),2)</f>
        <v>165.1</v>
      </c>
      <c r="E1351">
        <f>ROUND((C1351/B1351)*100,3)</f>
        <v>16.510000000000002</v>
      </c>
      <c r="F1351">
        <v>47</v>
      </c>
      <c r="G1351">
        <v>179</v>
      </c>
    </row>
    <row r="1352" spans="1:7">
      <c r="A1352" t="s">
        <v>2395</v>
      </c>
      <c r="B1352">
        <v>631344</v>
      </c>
      <c r="C1352">
        <v>104178</v>
      </c>
      <c r="D1352">
        <f>ROUND(C1352/(B1352/1000),2)</f>
        <v>165.01</v>
      </c>
      <c r="E1352">
        <f>ROUND((C1352/B1352)*100,3)</f>
        <v>16.501000000000001</v>
      </c>
      <c r="F1352">
        <v>44</v>
      </c>
      <c r="G1352">
        <v>7</v>
      </c>
    </row>
    <row r="1353" spans="1:7">
      <c r="A1353" t="s">
        <v>2788</v>
      </c>
      <c r="B1353">
        <v>9921</v>
      </c>
      <c r="C1353">
        <v>1637</v>
      </c>
      <c r="D1353">
        <f>ROUND(C1353/(B1353/1000),2)</f>
        <v>165</v>
      </c>
      <c r="E1353">
        <f>ROUND((C1353/B1353)*100,3)</f>
        <v>16.5</v>
      </c>
      <c r="F1353">
        <v>48</v>
      </c>
      <c r="G1353">
        <v>369</v>
      </c>
    </row>
    <row r="1354" spans="1:7">
      <c r="A1354" t="s">
        <v>1226</v>
      </c>
      <c r="B1354">
        <v>57299</v>
      </c>
      <c r="C1354">
        <v>9447</v>
      </c>
      <c r="D1354">
        <f>ROUND(C1354/(B1354/1000),2)</f>
        <v>164.87</v>
      </c>
      <c r="E1354">
        <f>ROUND((C1354/B1354)*100,3)</f>
        <v>16.486999999999998</v>
      </c>
      <c r="F1354">
        <v>23</v>
      </c>
      <c r="G1354">
        <v>17</v>
      </c>
    </row>
    <row r="1355" spans="1:7">
      <c r="A1355" t="s">
        <v>1774</v>
      </c>
      <c r="B1355">
        <v>69793</v>
      </c>
      <c r="C1355">
        <v>11507</v>
      </c>
      <c r="D1355">
        <f>ROUND(C1355/(B1355/1000),2)</f>
        <v>164.87</v>
      </c>
      <c r="E1355">
        <f>ROUND((C1355/B1355)*100,3)</f>
        <v>16.486999999999998</v>
      </c>
      <c r="F1355">
        <v>38</v>
      </c>
      <c r="G1355">
        <v>35</v>
      </c>
    </row>
    <row r="1356" spans="1:7">
      <c r="A1356" t="s">
        <v>1139</v>
      </c>
      <c r="B1356">
        <v>33159</v>
      </c>
      <c r="C1356">
        <v>5465</v>
      </c>
      <c r="D1356">
        <f>ROUND(C1356/(B1356/1000),2)</f>
        <v>164.81</v>
      </c>
      <c r="E1356">
        <f>ROUND((C1356/B1356)*100,3)</f>
        <v>16.481000000000002</v>
      </c>
      <c r="F1356">
        <v>22</v>
      </c>
      <c r="G1356">
        <v>47</v>
      </c>
    </row>
    <row r="1357" spans="1:7">
      <c r="A1357" t="s">
        <v>3159</v>
      </c>
      <c r="B1357">
        <v>23455</v>
      </c>
      <c r="C1357">
        <v>3864</v>
      </c>
      <c r="D1357">
        <f>ROUND(C1357/(B1357/1000),2)</f>
        <v>164.74</v>
      </c>
      <c r="E1357">
        <f>ROUND((C1357/B1357)*100,3)</f>
        <v>16.474</v>
      </c>
      <c r="F1357">
        <v>54</v>
      </c>
      <c r="G1357">
        <v>27</v>
      </c>
    </row>
    <row r="1358" spans="1:7">
      <c r="A1358" t="s">
        <v>2036</v>
      </c>
      <c r="B1358">
        <v>75818</v>
      </c>
      <c r="C1358">
        <v>12479</v>
      </c>
      <c r="D1358">
        <f>ROUND(C1358/(B1358/1000),2)</f>
        <v>164.59</v>
      </c>
      <c r="E1358">
        <f>ROUND((C1358/B1358)*100,3)</f>
        <v>16.459</v>
      </c>
      <c r="F1358">
        <v>36</v>
      </c>
      <c r="G1358">
        <v>105</v>
      </c>
    </row>
    <row r="1359" spans="1:7">
      <c r="A1359" t="s">
        <v>1273</v>
      </c>
      <c r="B1359">
        <v>17259</v>
      </c>
      <c r="C1359">
        <v>2839</v>
      </c>
      <c r="D1359">
        <f>ROUND(C1359/(B1359/1000),2)</f>
        <v>164.49</v>
      </c>
      <c r="E1359">
        <f>ROUND((C1359/B1359)*100,3)</f>
        <v>16.449000000000002</v>
      </c>
      <c r="F1359">
        <v>26</v>
      </c>
      <c r="G1359">
        <v>79</v>
      </c>
    </row>
    <row r="1360" spans="1:7">
      <c r="A1360" t="s">
        <v>2994</v>
      </c>
      <c r="B1360">
        <v>8413</v>
      </c>
      <c r="C1360">
        <v>1383</v>
      </c>
      <c r="D1360">
        <f>ROUND(C1360/(B1360/1000),2)</f>
        <v>164.39</v>
      </c>
      <c r="E1360">
        <f>ROUND((C1360/B1360)*100,3)</f>
        <v>16.439</v>
      </c>
      <c r="F1360">
        <v>51</v>
      </c>
      <c r="G1360">
        <v>620</v>
      </c>
    </row>
    <row r="1361" spans="1:7">
      <c r="A1361" t="s">
        <v>2841</v>
      </c>
      <c r="B1361">
        <v>11396</v>
      </c>
      <c r="C1361">
        <v>1873</v>
      </c>
      <c r="D1361">
        <f>ROUND(C1361/(B1361/1000),2)</f>
        <v>164.36</v>
      </c>
      <c r="E1361">
        <f>ROUND((C1361/B1361)*100,3)</f>
        <v>16.436</v>
      </c>
      <c r="F1361">
        <v>48</v>
      </c>
      <c r="G1361">
        <v>475</v>
      </c>
    </row>
    <row r="1362" spans="1:7">
      <c r="A1362" t="s">
        <v>449</v>
      </c>
      <c r="B1362">
        <v>996757</v>
      </c>
      <c r="C1362">
        <v>163674</v>
      </c>
      <c r="D1362">
        <f>ROUND(C1362/(B1362/1000),2)</f>
        <v>164.21</v>
      </c>
      <c r="E1362">
        <f>ROUND((C1362/B1362)*100,3)</f>
        <v>16.420999999999999</v>
      </c>
      <c r="F1362">
        <v>13</v>
      </c>
      <c r="G1362">
        <v>121</v>
      </c>
    </row>
    <row r="1363" spans="1:7">
      <c r="A1363" t="s">
        <v>213</v>
      </c>
      <c r="B1363">
        <v>9033</v>
      </c>
      <c r="C1363">
        <v>1483</v>
      </c>
      <c r="D1363">
        <f>ROUND(C1363/(B1363/1000),2)</f>
        <v>164.18</v>
      </c>
      <c r="E1363">
        <f>ROUND((C1363/B1363)*100,3)</f>
        <v>16.417999999999999</v>
      </c>
      <c r="F1363">
        <v>6</v>
      </c>
      <c r="G1363">
        <v>49</v>
      </c>
    </row>
    <row r="1364" spans="1:7">
      <c r="A1364" t="s">
        <v>2229</v>
      </c>
      <c r="B1364">
        <v>7799</v>
      </c>
      <c r="C1364">
        <v>1280</v>
      </c>
      <c r="D1364">
        <f>ROUND(C1364/(B1364/1000),2)</f>
        <v>164.12</v>
      </c>
      <c r="E1364">
        <f>ROUND((C1364/B1364)*100,3)</f>
        <v>16.411999999999999</v>
      </c>
      <c r="F1364">
        <v>41</v>
      </c>
      <c r="G1364">
        <v>37</v>
      </c>
    </row>
    <row r="1365" spans="1:7">
      <c r="A1365" t="s">
        <v>869</v>
      </c>
      <c r="B1365">
        <v>267696</v>
      </c>
      <c r="C1365">
        <v>43926</v>
      </c>
      <c r="D1365">
        <f>ROUND(C1365/(B1365/1000),2)</f>
        <v>164.09</v>
      </c>
      <c r="E1365">
        <f>ROUND((C1365/B1365)*100,3)</f>
        <v>16.408999999999999</v>
      </c>
      <c r="F1365">
        <v>18</v>
      </c>
      <c r="G1365">
        <v>141</v>
      </c>
    </row>
    <row r="1366" spans="1:7">
      <c r="A1366" t="s">
        <v>2846</v>
      </c>
      <c r="B1366">
        <v>132148</v>
      </c>
      <c r="C1366">
        <v>21682</v>
      </c>
      <c r="D1366">
        <f>ROUND(C1366/(B1366/1000),2)</f>
        <v>164.07</v>
      </c>
      <c r="E1366">
        <f>ROUND((C1366/B1366)*100,3)</f>
        <v>16.407</v>
      </c>
      <c r="F1366">
        <v>48</v>
      </c>
      <c r="G1366">
        <v>485</v>
      </c>
    </row>
    <row r="1367" spans="1:7">
      <c r="A1367" t="s">
        <v>1467</v>
      </c>
      <c r="B1367">
        <v>28858</v>
      </c>
      <c r="C1367">
        <v>4734</v>
      </c>
      <c r="D1367">
        <f>ROUND(C1367/(B1367/1000),2)</f>
        <v>164.04</v>
      </c>
      <c r="E1367">
        <f>ROUND((C1367/B1367)*100,3)</f>
        <v>16.404</v>
      </c>
      <c r="F1367">
        <v>29</v>
      </c>
      <c r="G1367">
        <v>127</v>
      </c>
    </row>
    <row r="1368" spans="1:7">
      <c r="A1368" t="s">
        <v>809</v>
      </c>
      <c r="B1368">
        <v>26568</v>
      </c>
      <c r="C1368">
        <v>4358</v>
      </c>
      <c r="D1368">
        <f>ROUND(C1368/(B1368/1000),2)</f>
        <v>164.03</v>
      </c>
      <c r="E1368">
        <f>ROUND((C1368/B1368)*100,3)</f>
        <v>16.402999999999999</v>
      </c>
      <c r="F1368">
        <v>18</v>
      </c>
      <c r="G1368">
        <v>21</v>
      </c>
    </row>
    <row r="1369" spans="1:7">
      <c r="A1369" t="s">
        <v>1728</v>
      </c>
      <c r="B1369">
        <v>13470</v>
      </c>
      <c r="C1369">
        <v>2208</v>
      </c>
      <c r="D1369">
        <f>ROUND(C1369/(B1369/1000),2)</f>
        <v>163.92</v>
      </c>
      <c r="E1369">
        <f>ROUND((C1369/B1369)*100,3)</f>
        <v>16.391999999999999</v>
      </c>
      <c r="F1369">
        <v>37</v>
      </c>
      <c r="G1369">
        <v>143</v>
      </c>
    </row>
    <row r="1370" spans="1:7">
      <c r="A1370" t="s">
        <v>582</v>
      </c>
      <c r="B1370">
        <v>40114</v>
      </c>
      <c r="C1370">
        <v>6574</v>
      </c>
      <c r="D1370">
        <f>ROUND(C1370/(B1370/1000),2)</f>
        <v>163.88</v>
      </c>
      <c r="E1370">
        <f>ROUND((C1370/B1370)*100,3)</f>
        <v>16.388000000000002</v>
      </c>
      <c r="F1370">
        <v>19</v>
      </c>
      <c r="G1370">
        <v>57</v>
      </c>
    </row>
    <row r="1371" spans="1:7">
      <c r="A1371" t="s">
        <v>712</v>
      </c>
      <c r="B1371">
        <v>5227575</v>
      </c>
      <c r="C1371">
        <v>856682</v>
      </c>
      <c r="D1371">
        <f>ROUND(C1371/(B1371/1000),2)</f>
        <v>163.88</v>
      </c>
      <c r="E1371">
        <f>ROUND((C1371/B1371)*100,3)</f>
        <v>16.388000000000002</v>
      </c>
      <c r="F1371">
        <v>17</v>
      </c>
      <c r="G1371">
        <v>31</v>
      </c>
    </row>
    <row r="1372" spans="1:7">
      <c r="A1372" t="s">
        <v>48</v>
      </c>
      <c r="B1372">
        <v>54377</v>
      </c>
      <c r="C1372">
        <v>8910</v>
      </c>
      <c r="D1372">
        <f>ROUND(C1372/(B1372/1000),2)</f>
        <v>163.86</v>
      </c>
      <c r="E1372">
        <f>ROUND((C1372/B1372)*100,3)</f>
        <v>16.385999999999999</v>
      </c>
      <c r="F1372">
        <v>1</v>
      </c>
      <c r="G1372">
        <v>33</v>
      </c>
    </row>
    <row r="1373" spans="1:7">
      <c r="A1373" t="s">
        <v>386</v>
      </c>
      <c r="B1373">
        <v>510806</v>
      </c>
      <c r="C1373">
        <v>83660</v>
      </c>
      <c r="D1373">
        <f>ROUND(C1373/(B1373/1000),2)</f>
        <v>163.78</v>
      </c>
      <c r="E1373">
        <f>ROUND((C1373/B1373)*100,3)</f>
        <v>16.378</v>
      </c>
      <c r="F1373">
        <v>12</v>
      </c>
      <c r="G1373">
        <v>127</v>
      </c>
    </row>
    <row r="1374" spans="1:7">
      <c r="A1374" t="s">
        <v>1331</v>
      </c>
      <c r="B1374">
        <v>8764</v>
      </c>
      <c r="C1374">
        <v>1435</v>
      </c>
      <c r="D1374">
        <f>ROUND(C1374/(B1374/1000),2)</f>
        <v>163.74</v>
      </c>
      <c r="E1374">
        <f>ROUND((C1374/B1374)*100,3)</f>
        <v>16.373999999999999</v>
      </c>
      <c r="F1374">
        <v>27</v>
      </c>
      <c r="G1374">
        <v>29</v>
      </c>
    </row>
    <row r="1375" spans="1:7">
      <c r="A1375" t="s">
        <v>9</v>
      </c>
      <c r="B1375">
        <v>4980</v>
      </c>
      <c r="C1375">
        <v>815</v>
      </c>
      <c r="D1375">
        <f>ROUND(C1375/(B1375/1000),2)</f>
        <v>163.65</v>
      </c>
      <c r="E1375">
        <f>ROUND((C1375/B1375)*100,3)</f>
        <v>16.364999999999998</v>
      </c>
      <c r="F1375">
        <v>2</v>
      </c>
      <c r="G1375">
        <v>70</v>
      </c>
    </row>
    <row r="1376" spans="1:7">
      <c r="A1376" t="s">
        <v>36</v>
      </c>
      <c r="B1376">
        <v>57704</v>
      </c>
      <c r="C1376">
        <v>9441</v>
      </c>
      <c r="D1376">
        <f>ROUND(C1376/(B1376/1000),2)</f>
        <v>163.61000000000001</v>
      </c>
      <c r="E1376">
        <f>ROUND((C1376/B1376)*100,3)</f>
        <v>16.361000000000001</v>
      </c>
      <c r="F1376">
        <v>1</v>
      </c>
      <c r="G1376">
        <v>9</v>
      </c>
    </row>
    <row r="1377" spans="1:7">
      <c r="A1377" t="s">
        <v>1462</v>
      </c>
      <c r="B1377">
        <v>15057</v>
      </c>
      <c r="C1377">
        <v>2463</v>
      </c>
      <c r="D1377">
        <f>ROUND(C1377/(B1377/1000),2)</f>
        <v>163.58000000000001</v>
      </c>
      <c r="E1377">
        <f>ROUND((C1377/B1377)*100,3)</f>
        <v>16.358000000000001</v>
      </c>
      <c r="F1377">
        <v>29</v>
      </c>
      <c r="G1377">
        <v>117</v>
      </c>
    </row>
    <row r="1378" spans="1:7">
      <c r="A1378" t="s">
        <v>2873</v>
      </c>
      <c r="B1378">
        <v>1859</v>
      </c>
      <c r="C1378">
        <v>304</v>
      </c>
      <c r="D1378">
        <f>ROUND(C1378/(B1378/1000),2)</f>
        <v>163.53</v>
      </c>
      <c r="E1378">
        <f>ROUND((C1378/B1378)*100,3)</f>
        <v>16.353000000000002</v>
      </c>
      <c r="F1378">
        <v>49</v>
      </c>
      <c r="G1378">
        <v>31</v>
      </c>
    </row>
    <row r="1379" spans="1:7">
      <c r="A1379" t="s">
        <v>880</v>
      </c>
      <c r="B1379">
        <v>181692</v>
      </c>
      <c r="C1379">
        <v>29710</v>
      </c>
      <c r="D1379">
        <f>ROUND(C1379/(B1379/1000),2)</f>
        <v>163.52000000000001</v>
      </c>
      <c r="E1379">
        <f>ROUND((C1379/B1379)*100,3)</f>
        <v>16.352</v>
      </c>
      <c r="F1379">
        <v>18</v>
      </c>
      <c r="G1379">
        <v>163</v>
      </c>
    </row>
    <row r="1380" spans="1:7">
      <c r="A1380" t="s">
        <v>2720</v>
      </c>
      <c r="B1380">
        <v>21782</v>
      </c>
      <c r="C1380">
        <v>3561</v>
      </c>
      <c r="D1380">
        <f>ROUND(C1380/(B1380/1000),2)</f>
        <v>163.47999999999999</v>
      </c>
      <c r="E1380">
        <f>ROUND((C1380/B1380)*100,3)</f>
        <v>16.347999999999999</v>
      </c>
      <c r="F1380">
        <v>48</v>
      </c>
      <c r="G1380">
        <v>233</v>
      </c>
    </row>
    <row r="1381" spans="1:7">
      <c r="A1381" t="s">
        <v>1726</v>
      </c>
      <c r="B1381">
        <v>39909</v>
      </c>
      <c r="C1381">
        <v>6521</v>
      </c>
      <c r="D1381">
        <f>ROUND(C1381/(B1381/1000),2)</f>
        <v>163.4</v>
      </c>
      <c r="E1381">
        <f>ROUND((C1381/B1381)*100,3)</f>
        <v>16.34</v>
      </c>
      <c r="F1381">
        <v>37</v>
      </c>
      <c r="G1381">
        <v>139</v>
      </c>
    </row>
    <row r="1382" spans="1:7">
      <c r="A1382" t="s">
        <v>1262</v>
      </c>
      <c r="B1382">
        <v>41676</v>
      </c>
      <c r="C1382">
        <v>6807</v>
      </c>
      <c r="D1382">
        <f>ROUND(C1382/(B1382/1000),2)</f>
        <v>163.33000000000001</v>
      </c>
      <c r="E1382">
        <f>ROUND((C1382/B1382)*100,3)</f>
        <v>16.332999999999998</v>
      </c>
      <c r="F1382">
        <v>26</v>
      </c>
      <c r="G1382">
        <v>57</v>
      </c>
    </row>
    <row r="1383" spans="1:7">
      <c r="A1383" t="s">
        <v>478</v>
      </c>
      <c r="B1383">
        <v>63949</v>
      </c>
      <c r="C1383">
        <v>10443</v>
      </c>
      <c r="D1383">
        <f>ROUND(C1383/(B1383/1000),2)</f>
        <v>163.30000000000001</v>
      </c>
      <c r="E1383">
        <f>ROUND((C1383/B1383)*100,3)</f>
        <v>16.329999999999998</v>
      </c>
      <c r="F1383">
        <v>13</v>
      </c>
      <c r="G1383">
        <v>179</v>
      </c>
    </row>
    <row r="1384" spans="1:7">
      <c r="A1384" t="s">
        <v>2001</v>
      </c>
      <c r="B1384">
        <v>54297</v>
      </c>
      <c r="C1384">
        <v>8861</v>
      </c>
      <c r="D1384">
        <f>ROUND(C1384/(B1384/1000),2)</f>
        <v>163.19999999999999</v>
      </c>
      <c r="E1384">
        <f>ROUND((C1384/B1384)*100,3)</f>
        <v>16.32</v>
      </c>
      <c r="F1384">
        <v>36</v>
      </c>
      <c r="G1384">
        <v>35</v>
      </c>
    </row>
    <row r="1385" spans="1:7">
      <c r="A1385" t="s">
        <v>3067</v>
      </c>
      <c r="B1385">
        <v>43744</v>
      </c>
      <c r="C1385">
        <v>7133</v>
      </c>
      <c r="D1385">
        <f>ROUND(C1385/(B1385/1000),2)</f>
        <v>163.06</v>
      </c>
      <c r="E1385">
        <f>ROUND((C1385/B1385)*100,3)</f>
        <v>16.306000000000001</v>
      </c>
      <c r="F1385">
        <v>53</v>
      </c>
      <c r="G1385">
        <v>65</v>
      </c>
    </row>
    <row r="1386" spans="1:7">
      <c r="A1386" t="s">
        <v>181</v>
      </c>
      <c r="B1386">
        <v>4088549</v>
      </c>
      <c r="C1386">
        <v>666513</v>
      </c>
      <c r="D1386">
        <f>ROUND(C1386/(B1386/1000),2)</f>
        <v>163.02000000000001</v>
      </c>
      <c r="E1386">
        <f>ROUND((C1386/B1386)*100,3)</f>
        <v>16.302</v>
      </c>
      <c r="F1386">
        <v>4</v>
      </c>
      <c r="G1386">
        <v>13</v>
      </c>
    </row>
    <row r="1387" spans="1:7">
      <c r="A1387" t="s">
        <v>1619</v>
      </c>
      <c r="B1387">
        <v>730</v>
      </c>
      <c r="C1387">
        <v>119</v>
      </c>
      <c r="D1387">
        <f>ROUND(C1387/(B1387/1000),2)</f>
        <v>163.01</v>
      </c>
      <c r="E1387">
        <f>ROUND((C1387/B1387)*100,3)</f>
        <v>16.300999999999998</v>
      </c>
      <c r="F1387">
        <v>30</v>
      </c>
      <c r="G1387">
        <v>37</v>
      </c>
    </row>
    <row r="1388" spans="1:7">
      <c r="A1388" t="s">
        <v>1254</v>
      </c>
      <c r="B1388">
        <v>36570</v>
      </c>
      <c r="C1388">
        <v>5961</v>
      </c>
      <c r="D1388">
        <f>ROUND(C1388/(B1388/1000),2)</f>
        <v>163</v>
      </c>
      <c r="E1388">
        <f>ROUND((C1388/B1388)*100,3)</f>
        <v>16.3</v>
      </c>
      <c r="F1388">
        <v>26</v>
      </c>
      <c r="G1388">
        <v>41</v>
      </c>
    </row>
    <row r="1389" spans="1:7">
      <c r="A1389" t="s">
        <v>2053</v>
      </c>
      <c r="B1389">
        <v>44059</v>
      </c>
      <c r="C1389">
        <v>7179</v>
      </c>
      <c r="D1389">
        <f>ROUND(C1389/(B1389/1000),2)</f>
        <v>162.94</v>
      </c>
      <c r="E1389">
        <f>ROUND((C1389/B1389)*100,3)</f>
        <v>16.294</v>
      </c>
      <c r="F1389">
        <v>39</v>
      </c>
      <c r="G1389">
        <v>15</v>
      </c>
    </row>
    <row r="1390" spans="1:7">
      <c r="A1390" t="s">
        <v>45</v>
      </c>
      <c r="B1390">
        <v>13483</v>
      </c>
      <c r="C1390">
        <v>2195</v>
      </c>
      <c r="D1390">
        <f>ROUND(C1390/(B1390/1000),2)</f>
        <v>162.80000000000001</v>
      </c>
      <c r="E1390">
        <f>ROUND((C1390/B1390)*100,3)</f>
        <v>16.28</v>
      </c>
      <c r="F1390">
        <v>1</v>
      </c>
      <c r="G1390">
        <v>27</v>
      </c>
    </row>
    <row r="1391" spans="1:7">
      <c r="A1391" t="s">
        <v>2264</v>
      </c>
      <c r="B1391">
        <v>39536</v>
      </c>
      <c r="C1391">
        <v>6436</v>
      </c>
      <c r="D1391">
        <f>ROUND(C1391/(B1391/1000),2)</f>
        <v>162.79</v>
      </c>
      <c r="E1391">
        <f>ROUND((C1391/B1391)*100,3)</f>
        <v>16.279</v>
      </c>
      <c r="F1391">
        <v>42</v>
      </c>
      <c r="G1391">
        <v>35</v>
      </c>
    </row>
    <row r="1392" spans="1:7">
      <c r="A1392" t="s">
        <v>1506</v>
      </c>
      <c r="B1392">
        <v>29788</v>
      </c>
      <c r="C1392">
        <v>4848</v>
      </c>
      <c r="D1392">
        <f>ROUND(C1392/(B1392/1000),2)</f>
        <v>162.75</v>
      </c>
      <c r="E1392">
        <f>ROUND((C1392/B1392)*100,3)</f>
        <v>16.274999999999999</v>
      </c>
      <c r="F1392">
        <v>29</v>
      </c>
      <c r="G1392">
        <v>207</v>
      </c>
    </row>
    <row r="1393" spans="1:7">
      <c r="A1393" t="s">
        <v>663</v>
      </c>
      <c r="B1393">
        <v>11141</v>
      </c>
      <c r="C1393">
        <v>1813</v>
      </c>
      <c r="D1393">
        <f>ROUND(C1393/(B1393/1000),2)</f>
        <v>162.72999999999999</v>
      </c>
      <c r="E1393">
        <f>ROUND((C1393/B1393)*100,3)</f>
        <v>16.273</v>
      </c>
      <c r="F1393">
        <v>16</v>
      </c>
      <c r="G1393">
        <v>21</v>
      </c>
    </row>
    <row r="1394" spans="1:7">
      <c r="A1394" t="s">
        <v>2468</v>
      </c>
      <c r="B1394">
        <v>4217</v>
      </c>
      <c r="C1394">
        <v>686</v>
      </c>
      <c r="D1394">
        <f>ROUND(C1394/(B1394/1000),2)</f>
        <v>162.66999999999999</v>
      </c>
      <c r="E1394">
        <f>ROUND((C1394/B1394)*100,3)</f>
        <v>16.266999999999999</v>
      </c>
      <c r="F1394">
        <v>46</v>
      </c>
      <c r="G1394">
        <v>53</v>
      </c>
    </row>
    <row r="1395" spans="1:7">
      <c r="A1395" t="s">
        <v>744</v>
      </c>
      <c r="B1395">
        <v>51752</v>
      </c>
      <c r="C1395">
        <v>8418</v>
      </c>
      <c r="D1395">
        <f>ROUND(C1395/(B1395/1000),2)</f>
        <v>162.66</v>
      </c>
      <c r="E1395">
        <f>ROUND((C1395/B1395)*100,3)</f>
        <v>16.265999999999998</v>
      </c>
      <c r="F1395">
        <v>17</v>
      </c>
      <c r="G1395">
        <v>95</v>
      </c>
    </row>
    <row r="1396" spans="1:7">
      <c r="A1396" t="s">
        <v>2166</v>
      </c>
      <c r="B1396">
        <v>25864</v>
      </c>
      <c r="C1396">
        <v>4206</v>
      </c>
      <c r="D1396">
        <f>ROUND(C1396/(B1396/1000),2)</f>
        <v>162.62</v>
      </c>
      <c r="E1396">
        <f>ROUND((C1396/B1396)*100,3)</f>
        <v>16.262</v>
      </c>
      <c r="F1396">
        <v>40</v>
      </c>
      <c r="G1396">
        <v>65</v>
      </c>
    </row>
    <row r="1397" spans="1:7">
      <c r="A1397" t="s">
        <v>2536</v>
      </c>
      <c r="B1397">
        <v>29034</v>
      </c>
      <c r="C1397">
        <v>4721</v>
      </c>
      <c r="D1397">
        <f>ROUND(C1397/(B1397/1000),2)</f>
        <v>162.6</v>
      </c>
      <c r="E1397">
        <f>ROUND((C1397/B1397)*100,3)</f>
        <v>16.260000000000002</v>
      </c>
      <c r="F1397">
        <v>47</v>
      </c>
      <c r="G1397">
        <v>55</v>
      </c>
    </row>
    <row r="1398" spans="1:7">
      <c r="A1398" t="s">
        <v>3170</v>
      </c>
      <c r="B1398">
        <v>56716</v>
      </c>
      <c r="C1398">
        <v>9222</v>
      </c>
      <c r="D1398">
        <f>ROUND(C1398/(B1398/1000),2)</f>
        <v>162.6</v>
      </c>
      <c r="E1398">
        <f>ROUND((C1398/B1398)*100,3)</f>
        <v>16.260000000000002</v>
      </c>
      <c r="F1398">
        <v>54</v>
      </c>
      <c r="G1398">
        <v>49</v>
      </c>
    </row>
    <row r="1399" spans="1:7">
      <c r="A1399" t="s">
        <v>993</v>
      </c>
      <c r="B1399">
        <v>8956</v>
      </c>
      <c r="C1399">
        <v>1456</v>
      </c>
      <c r="D1399">
        <f>ROUND(C1399/(B1399/1000),2)</f>
        <v>162.57</v>
      </c>
      <c r="E1399">
        <f>ROUND((C1399/B1399)*100,3)</f>
        <v>16.257000000000001</v>
      </c>
      <c r="F1399">
        <v>20</v>
      </c>
      <c r="G1399">
        <v>205</v>
      </c>
    </row>
    <row r="1400" spans="1:7">
      <c r="A1400" t="s">
        <v>2181</v>
      </c>
      <c r="B1400">
        <v>16079</v>
      </c>
      <c r="C1400">
        <v>2613</v>
      </c>
      <c r="D1400">
        <f>ROUND(C1400/(B1400/1000),2)</f>
        <v>162.51</v>
      </c>
      <c r="E1400">
        <f>ROUND((C1400/B1400)*100,3)</f>
        <v>16.251000000000001</v>
      </c>
      <c r="F1400">
        <v>40</v>
      </c>
      <c r="G1400">
        <v>95</v>
      </c>
    </row>
    <row r="1401" spans="1:7">
      <c r="A1401" t="s">
        <v>337</v>
      </c>
      <c r="B1401">
        <v>900890</v>
      </c>
      <c r="C1401">
        <v>146252</v>
      </c>
      <c r="D1401">
        <f>ROUND(C1401/(B1401/1000),2)</f>
        <v>162.34</v>
      </c>
      <c r="E1401">
        <f>ROUND((C1401/B1401)*100,3)</f>
        <v>16.234000000000002</v>
      </c>
      <c r="F1401">
        <v>12</v>
      </c>
      <c r="G1401">
        <v>31</v>
      </c>
    </row>
    <row r="1402" spans="1:7">
      <c r="A1402" t="s">
        <v>2577</v>
      </c>
      <c r="B1402">
        <v>5096</v>
      </c>
      <c r="C1402">
        <v>827</v>
      </c>
      <c r="D1402">
        <f>ROUND(C1402/(B1402/1000),2)</f>
        <v>162.28</v>
      </c>
      <c r="E1402">
        <f>ROUND((C1402/B1402)*100,3)</f>
        <v>16.228000000000002</v>
      </c>
      <c r="F1402">
        <v>47</v>
      </c>
      <c r="G1402">
        <v>137</v>
      </c>
    </row>
    <row r="1403" spans="1:7">
      <c r="A1403" t="s">
        <v>2082</v>
      </c>
      <c r="B1403">
        <v>28690</v>
      </c>
      <c r="C1403">
        <v>4655</v>
      </c>
      <c r="D1403">
        <f>ROUND(C1403/(B1403/1000),2)</f>
        <v>162.25</v>
      </c>
      <c r="E1403">
        <f>ROUND((C1403/B1403)*100,3)</f>
        <v>16.225000000000001</v>
      </c>
      <c r="F1403">
        <v>39</v>
      </c>
      <c r="G1403">
        <v>73</v>
      </c>
    </row>
    <row r="1404" spans="1:7">
      <c r="A1404" t="s">
        <v>2613</v>
      </c>
      <c r="B1404">
        <v>21015</v>
      </c>
      <c r="C1404">
        <v>3409</v>
      </c>
      <c r="D1404">
        <f>ROUND(C1404/(B1404/1000),2)</f>
        <v>162.22</v>
      </c>
      <c r="E1404">
        <f>ROUND((C1404/B1404)*100,3)</f>
        <v>16.222000000000001</v>
      </c>
      <c r="F1404">
        <v>48</v>
      </c>
      <c r="G1404">
        <v>19</v>
      </c>
    </row>
    <row r="1405" spans="1:7">
      <c r="A1405" t="s">
        <v>2465</v>
      </c>
      <c r="B1405">
        <v>6874</v>
      </c>
      <c r="C1405">
        <v>1115</v>
      </c>
      <c r="D1405">
        <f>ROUND(C1405/(B1405/1000),2)</f>
        <v>162.21</v>
      </c>
      <c r="E1405">
        <f>ROUND((C1405/B1405)*100,3)</f>
        <v>16.221</v>
      </c>
      <c r="F1405">
        <v>46</v>
      </c>
      <c r="G1405">
        <v>47</v>
      </c>
    </row>
    <row r="1406" spans="1:7">
      <c r="A1406" t="s">
        <v>2797</v>
      </c>
      <c r="B1406">
        <v>12455</v>
      </c>
      <c r="C1406">
        <v>2020</v>
      </c>
      <c r="D1406">
        <f>ROUND(C1406/(B1406/1000),2)</f>
        <v>162.18</v>
      </c>
      <c r="E1406">
        <f>ROUND((C1406/B1406)*100,3)</f>
        <v>16.218</v>
      </c>
      <c r="F1406">
        <v>48</v>
      </c>
      <c r="G1406">
        <v>387</v>
      </c>
    </row>
    <row r="1407" spans="1:7">
      <c r="A1407" t="s">
        <v>252</v>
      </c>
      <c r="B1407">
        <v>5816</v>
      </c>
      <c r="C1407">
        <v>943</v>
      </c>
      <c r="D1407">
        <f>ROUND(C1407/(B1407/1000),2)</f>
        <v>162.13999999999999</v>
      </c>
      <c r="E1407">
        <f>ROUND((C1407/B1407)*100,3)</f>
        <v>16.213999999999999</v>
      </c>
      <c r="F1407">
        <v>8</v>
      </c>
      <c r="G1407">
        <v>11</v>
      </c>
    </row>
    <row r="1408" spans="1:7">
      <c r="A1408" t="s">
        <v>221</v>
      </c>
      <c r="B1408">
        <v>2323892</v>
      </c>
      <c r="C1408">
        <v>376689</v>
      </c>
      <c r="D1408">
        <f>ROUND(C1408/(B1408/1000),2)</f>
        <v>162.09</v>
      </c>
      <c r="E1408">
        <f>ROUND((C1408/B1408)*100,3)</f>
        <v>16.209</v>
      </c>
      <c r="F1408">
        <v>6</v>
      </c>
      <c r="G1408">
        <v>65</v>
      </c>
    </row>
    <row r="1409" spans="1:7">
      <c r="A1409" t="s">
        <v>1407</v>
      </c>
      <c r="B1409">
        <v>25868</v>
      </c>
      <c r="C1409">
        <v>4193</v>
      </c>
      <c r="D1409">
        <f>ROUND(C1409/(B1409/1000),2)</f>
        <v>162.09</v>
      </c>
      <c r="E1409">
        <f>ROUND((C1409/B1409)*100,3)</f>
        <v>16.209</v>
      </c>
      <c r="F1409">
        <v>29</v>
      </c>
      <c r="G1409">
        <v>7</v>
      </c>
    </row>
    <row r="1410" spans="1:7">
      <c r="A1410" t="s">
        <v>1814</v>
      </c>
      <c r="B1410">
        <v>580</v>
      </c>
      <c r="C1410">
        <v>94</v>
      </c>
      <c r="D1410">
        <f>ROUND(C1410/(B1410/1000),2)</f>
        <v>162.07</v>
      </c>
      <c r="E1410">
        <f>ROUND((C1410/B1410)*100,3)</f>
        <v>16.207000000000001</v>
      </c>
      <c r="F1410">
        <v>31</v>
      </c>
      <c r="G1410">
        <v>9</v>
      </c>
    </row>
    <row r="1411" spans="1:7">
      <c r="A1411" t="s">
        <v>1162</v>
      </c>
      <c r="B1411">
        <v>21581</v>
      </c>
      <c r="C1411">
        <v>3496</v>
      </c>
      <c r="D1411">
        <f>ROUND(C1411/(B1411/1000),2)</f>
        <v>161.99</v>
      </c>
      <c r="E1411">
        <f>ROUND((C1411/B1411)*100,3)</f>
        <v>16.199000000000002</v>
      </c>
      <c r="F1411">
        <v>22</v>
      </c>
      <c r="G1411">
        <v>93</v>
      </c>
    </row>
    <row r="1412" spans="1:7">
      <c r="A1412" t="s">
        <v>1601</v>
      </c>
      <c r="B1412">
        <v>9317</v>
      </c>
      <c r="C1412">
        <v>1508</v>
      </c>
      <c r="D1412">
        <f>ROUND(C1412/(B1412/1000),2)</f>
        <v>161.85</v>
      </c>
      <c r="E1412">
        <f>ROUND((C1412/B1412)*100,3)</f>
        <v>16.184999999999999</v>
      </c>
      <c r="F1412">
        <v>30</v>
      </c>
      <c r="G1412">
        <v>1</v>
      </c>
    </row>
    <row r="1413" spans="1:7">
      <c r="A1413" t="s">
        <v>262</v>
      </c>
      <c r="B1413">
        <v>30221</v>
      </c>
      <c r="C1413">
        <v>4890</v>
      </c>
      <c r="D1413">
        <f>ROUND(C1413/(B1413/1000),2)</f>
        <v>161.81</v>
      </c>
      <c r="E1413">
        <f>ROUND((C1413/B1413)*100,3)</f>
        <v>16.181000000000001</v>
      </c>
      <c r="F1413">
        <v>8</v>
      </c>
      <c r="G1413">
        <v>29</v>
      </c>
    </row>
    <row r="1414" spans="1:7">
      <c r="A1414" t="s">
        <v>41</v>
      </c>
      <c r="B1414">
        <v>25897</v>
      </c>
      <c r="C1414">
        <v>4188</v>
      </c>
      <c r="D1414">
        <f>ROUND(C1414/(B1414/1000),2)</f>
        <v>161.72</v>
      </c>
      <c r="E1414">
        <f>ROUND((C1414/B1414)*100,3)</f>
        <v>16.172000000000001</v>
      </c>
      <c r="F1414">
        <v>1</v>
      </c>
      <c r="G1414">
        <v>19</v>
      </c>
    </row>
    <row r="1415" spans="1:7">
      <c r="A1415" t="s">
        <v>2421</v>
      </c>
      <c r="B1415">
        <v>20296</v>
      </c>
      <c r="C1415">
        <v>3282</v>
      </c>
      <c r="D1415">
        <f>ROUND(C1415/(B1415/1000),2)</f>
        <v>161.71</v>
      </c>
      <c r="E1415">
        <f>ROUND((C1415/B1415)*100,3)</f>
        <v>16.170999999999999</v>
      </c>
      <c r="F1415">
        <v>45</v>
      </c>
      <c r="G1415">
        <v>49</v>
      </c>
    </row>
    <row r="1416" spans="1:7">
      <c r="A1416" t="s">
        <v>1143</v>
      </c>
      <c r="B1416">
        <v>234963</v>
      </c>
      <c r="C1416">
        <v>37976</v>
      </c>
      <c r="D1416">
        <f>ROUND(C1416/(B1416/1000),2)</f>
        <v>161.63</v>
      </c>
      <c r="E1416">
        <f>ROUND((C1416/B1416)*100,3)</f>
        <v>16.163</v>
      </c>
      <c r="F1416">
        <v>22</v>
      </c>
      <c r="G1416">
        <v>55</v>
      </c>
    </row>
    <row r="1417" spans="1:7">
      <c r="A1417" t="s">
        <v>1508</v>
      </c>
      <c r="B1417">
        <v>6416</v>
      </c>
      <c r="C1417">
        <v>1037</v>
      </c>
      <c r="D1417">
        <f>ROUND(C1417/(B1417/1000),2)</f>
        <v>161.63</v>
      </c>
      <c r="E1417">
        <f>ROUND((C1417/B1417)*100,3)</f>
        <v>16.163</v>
      </c>
      <c r="F1417">
        <v>29</v>
      </c>
      <c r="G1417">
        <v>211</v>
      </c>
    </row>
    <row r="1418" spans="1:7">
      <c r="A1418" t="s">
        <v>2223</v>
      </c>
      <c r="B1418">
        <v>7214</v>
      </c>
      <c r="C1418">
        <v>1166</v>
      </c>
      <c r="D1418">
        <f>ROUND(C1418/(B1418/1000),2)</f>
        <v>161.63</v>
      </c>
      <c r="E1418">
        <f>ROUND((C1418/B1418)*100,3)</f>
        <v>16.163</v>
      </c>
      <c r="F1418">
        <v>41</v>
      </c>
      <c r="G1418">
        <v>25</v>
      </c>
    </row>
    <row r="1419" spans="1:7">
      <c r="A1419" t="s">
        <v>2736</v>
      </c>
      <c r="B1419">
        <v>50505</v>
      </c>
      <c r="C1419">
        <v>8158</v>
      </c>
      <c r="D1419">
        <f>ROUND(C1419/(B1419/1000),2)</f>
        <v>161.53</v>
      </c>
      <c r="E1419">
        <f>ROUND((C1419/B1419)*100,3)</f>
        <v>16.152999999999999</v>
      </c>
      <c r="F1419">
        <v>48</v>
      </c>
      <c r="G1419">
        <v>265</v>
      </c>
    </row>
    <row r="1420" spans="1:7">
      <c r="A1420" t="s">
        <v>726</v>
      </c>
      <c r="B1420">
        <v>5325</v>
      </c>
      <c r="C1420">
        <v>860</v>
      </c>
      <c r="D1420">
        <f>ROUND(C1420/(B1420/1000),2)</f>
        <v>161.5</v>
      </c>
      <c r="E1420">
        <f>ROUND((C1420/B1420)*100,3)</f>
        <v>16.149999999999999</v>
      </c>
      <c r="F1420">
        <v>17</v>
      </c>
      <c r="G1420">
        <v>59</v>
      </c>
    </row>
    <row r="1421" spans="1:7">
      <c r="A1421" t="s">
        <v>210</v>
      </c>
      <c r="B1421">
        <v>17645</v>
      </c>
      <c r="C1421">
        <v>2849</v>
      </c>
      <c r="D1421">
        <f>ROUND(C1421/(B1421/1000),2)</f>
        <v>161.46</v>
      </c>
      <c r="E1421">
        <f>ROUND((C1421/B1421)*100,3)</f>
        <v>16.146000000000001</v>
      </c>
      <c r="F1421">
        <v>6</v>
      </c>
      <c r="G1421">
        <v>43</v>
      </c>
    </row>
    <row r="1422" spans="1:7">
      <c r="A1422" t="s">
        <v>1500</v>
      </c>
      <c r="B1422">
        <v>23214</v>
      </c>
      <c r="C1422">
        <v>3748</v>
      </c>
      <c r="D1422">
        <f>ROUND(C1422/(B1422/1000),2)</f>
        <v>161.44999999999999</v>
      </c>
      <c r="E1422">
        <f>ROUND((C1422/B1422)*100,3)</f>
        <v>16.145</v>
      </c>
      <c r="F1422">
        <v>29</v>
      </c>
      <c r="G1422">
        <v>195</v>
      </c>
    </row>
    <row r="1423" spans="1:7">
      <c r="A1423" t="s">
        <v>350</v>
      </c>
      <c r="B1423">
        <v>1323059</v>
      </c>
      <c r="C1423">
        <v>213566</v>
      </c>
      <c r="D1423">
        <f>ROUND(C1423/(B1423/1000),2)</f>
        <v>161.41999999999999</v>
      </c>
      <c r="E1423">
        <f>ROUND((C1423/B1423)*100,3)</f>
        <v>16.141999999999999</v>
      </c>
      <c r="F1423">
        <v>12</v>
      </c>
      <c r="G1423">
        <v>57</v>
      </c>
    </row>
    <row r="1424" spans="1:7">
      <c r="A1424" t="s">
        <v>1678</v>
      </c>
      <c r="B1424">
        <v>10730</v>
      </c>
      <c r="C1424">
        <v>1731</v>
      </c>
      <c r="D1424">
        <f>ROUND(C1424/(B1424/1000),2)</f>
        <v>161.32</v>
      </c>
      <c r="E1424">
        <f>ROUND((C1424/B1424)*100,3)</f>
        <v>16.132000000000001</v>
      </c>
      <c r="F1424">
        <v>37</v>
      </c>
      <c r="G1424">
        <v>43</v>
      </c>
    </row>
    <row r="1425" spans="1:7">
      <c r="A1425" t="s">
        <v>47</v>
      </c>
      <c r="B1425">
        <v>50991</v>
      </c>
      <c r="C1425">
        <v>8219</v>
      </c>
      <c r="D1425">
        <f>ROUND(C1425/(B1425/1000),2)</f>
        <v>161.19</v>
      </c>
      <c r="E1425">
        <f>ROUND((C1425/B1425)*100,3)</f>
        <v>16.119</v>
      </c>
      <c r="F1425">
        <v>1</v>
      </c>
      <c r="G1425">
        <v>31</v>
      </c>
    </row>
    <row r="1426" spans="1:7">
      <c r="A1426" t="s">
        <v>857</v>
      </c>
      <c r="B1426">
        <v>19579</v>
      </c>
      <c r="C1426">
        <v>3154</v>
      </c>
      <c r="D1426">
        <f>ROUND(C1426/(B1426/1000),2)</f>
        <v>161.09</v>
      </c>
      <c r="E1426">
        <f>ROUND((C1426/B1426)*100,3)</f>
        <v>16.109000000000002</v>
      </c>
      <c r="F1426">
        <v>18</v>
      </c>
      <c r="G1426">
        <v>117</v>
      </c>
    </row>
    <row r="1427" spans="1:7">
      <c r="A1427" t="s">
        <v>1015</v>
      </c>
      <c r="B1427">
        <v>4954</v>
      </c>
      <c r="C1427">
        <v>798</v>
      </c>
      <c r="D1427">
        <f>ROUND(C1427/(B1427/1000),2)</f>
        <v>161.08000000000001</v>
      </c>
      <c r="E1427">
        <f>ROUND((C1427/B1427)*100,3)</f>
        <v>16.108000000000001</v>
      </c>
      <c r="F1427">
        <v>21</v>
      </c>
      <c r="G1427">
        <v>39</v>
      </c>
    </row>
    <row r="1428" spans="1:7">
      <c r="A1428" t="s">
        <v>3191</v>
      </c>
      <c r="B1428">
        <v>16949</v>
      </c>
      <c r="C1428">
        <v>2729</v>
      </c>
      <c r="D1428">
        <f>ROUND(C1428/(B1428/1000),2)</f>
        <v>161.01</v>
      </c>
      <c r="E1428">
        <f>ROUND((C1428/B1428)*100,3)</f>
        <v>16.100999999999999</v>
      </c>
      <c r="F1428">
        <v>54</v>
      </c>
      <c r="G1428">
        <v>91</v>
      </c>
    </row>
    <row r="1429" spans="1:7">
      <c r="A1429" t="s">
        <v>263</v>
      </c>
      <c r="B1429">
        <v>663303</v>
      </c>
      <c r="C1429">
        <v>106745</v>
      </c>
      <c r="D1429">
        <f>ROUND(C1429/(B1429/1000),2)</f>
        <v>160.93</v>
      </c>
      <c r="E1429">
        <f>ROUND((C1429/B1429)*100,3)</f>
        <v>16.093</v>
      </c>
      <c r="F1429">
        <v>8</v>
      </c>
      <c r="G1429">
        <v>31</v>
      </c>
    </row>
    <row r="1430" spans="1:7">
      <c r="A1430" t="s">
        <v>1983</v>
      </c>
      <c r="B1430">
        <v>54412</v>
      </c>
      <c r="C1430">
        <v>8744</v>
      </c>
      <c r="D1430">
        <f>ROUND(C1430/(B1430/1000),2)</f>
        <v>160.69999999999999</v>
      </c>
      <c r="E1430">
        <f>ROUND((C1430/B1430)*100,3)</f>
        <v>16.07</v>
      </c>
      <c r="F1430">
        <v>32</v>
      </c>
      <c r="G1430">
        <v>510</v>
      </c>
    </row>
    <row r="1431" spans="1:7">
      <c r="A1431" t="s">
        <v>2779</v>
      </c>
      <c r="B1431">
        <v>14138</v>
      </c>
      <c r="C1431">
        <v>2272</v>
      </c>
      <c r="D1431">
        <f>ROUND(C1431/(B1431/1000),2)</f>
        <v>160.69999999999999</v>
      </c>
      <c r="E1431">
        <f>ROUND((C1431/B1431)*100,3)</f>
        <v>16.07</v>
      </c>
      <c r="F1431">
        <v>48</v>
      </c>
      <c r="G1431">
        <v>351</v>
      </c>
    </row>
    <row r="1432" spans="1:7">
      <c r="A1432" t="s">
        <v>1293</v>
      </c>
      <c r="B1432">
        <v>9317</v>
      </c>
      <c r="C1432">
        <v>1496</v>
      </c>
      <c r="D1432">
        <f>ROUND(C1432/(B1432/1000),2)</f>
        <v>160.57</v>
      </c>
      <c r="E1432">
        <f>ROUND((C1432/B1432)*100,3)</f>
        <v>16.056999999999999</v>
      </c>
      <c r="F1432">
        <v>26</v>
      </c>
      <c r="G1432">
        <v>119</v>
      </c>
    </row>
    <row r="1433" spans="1:7">
      <c r="A1433" t="s">
        <v>768</v>
      </c>
      <c r="B1433">
        <v>186818</v>
      </c>
      <c r="C1433">
        <v>29991</v>
      </c>
      <c r="D1433">
        <f>ROUND(C1433/(B1433/1000),2)</f>
        <v>160.54</v>
      </c>
      <c r="E1433">
        <f>ROUND((C1433/B1433)*100,3)</f>
        <v>16.053999999999998</v>
      </c>
      <c r="F1433">
        <v>17</v>
      </c>
      <c r="G1433">
        <v>143</v>
      </c>
    </row>
    <row r="1434" spans="1:7">
      <c r="A1434" t="s">
        <v>1048</v>
      </c>
      <c r="B1434">
        <v>4691</v>
      </c>
      <c r="C1434">
        <v>753</v>
      </c>
      <c r="D1434">
        <f>ROUND(C1434/(B1434/1000),2)</f>
        <v>160.52000000000001</v>
      </c>
      <c r="E1434">
        <f>ROUND((C1434/B1434)*100,3)</f>
        <v>16.052</v>
      </c>
      <c r="F1434">
        <v>21</v>
      </c>
      <c r="G1434">
        <v>105</v>
      </c>
    </row>
    <row r="1435" spans="1:7">
      <c r="A1435" t="s">
        <v>1491</v>
      </c>
      <c r="B1435">
        <v>25081</v>
      </c>
      <c r="C1435">
        <v>4025</v>
      </c>
      <c r="D1435">
        <f>ROUND(C1435/(B1435/1000),2)</f>
        <v>160.47999999999999</v>
      </c>
      <c r="E1435">
        <f>ROUND((C1435/B1435)*100,3)</f>
        <v>16.047999999999998</v>
      </c>
      <c r="F1435">
        <v>29</v>
      </c>
      <c r="G1435">
        <v>175</v>
      </c>
    </row>
    <row r="1436" spans="1:7">
      <c r="A1436" t="s">
        <v>1137</v>
      </c>
      <c r="B1436">
        <v>22372</v>
      </c>
      <c r="C1436">
        <v>3590</v>
      </c>
      <c r="D1436">
        <f>ROUND(C1436/(B1436/1000),2)</f>
        <v>160.47</v>
      </c>
      <c r="E1436">
        <f>ROUND((C1436/B1436)*100,3)</f>
        <v>16.047000000000001</v>
      </c>
      <c r="F1436">
        <v>22</v>
      </c>
      <c r="G1436">
        <v>43</v>
      </c>
    </row>
    <row r="1437" spans="1:7">
      <c r="A1437" t="s">
        <v>714</v>
      </c>
      <c r="B1437">
        <v>10890</v>
      </c>
      <c r="C1437">
        <v>1747</v>
      </c>
      <c r="D1437">
        <f>ROUND(C1437/(B1437/1000),2)</f>
        <v>160.41999999999999</v>
      </c>
      <c r="E1437">
        <f>ROUND((C1437/B1437)*100,3)</f>
        <v>16.042000000000002</v>
      </c>
      <c r="F1437">
        <v>17</v>
      </c>
      <c r="G1437">
        <v>35</v>
      </c>
    </row>
    <row r="1438" spans="1:7">
      <c r="A1438" t="s">
        <v>3136</v>
      </c>
      <c r="B1438">
        <v>30442</v>
      </c>
      <c r="C1438">
        <v>4882</v>
      </c>
      <c r="D1438">
        <f>ROUND(C1438/(B1438/1000),2)</f>
        <v>160.37</v>
      </c>
      <c r="E1438">
        <f>ROUND((C1438/B1438)*100,3)</f>
        <v>16.036999999999999</v>
      </c>
      <c r="F1438">
        <v>55</v>
      </c>
      <c r="G1438">
        <v>123</v>
      </c>
    </row>
    <row r="1439" spans="1:7">
      <c r="A1439" t="s">
        <v>83</v>
      </c>
      <c r="B1439">
        <v>119555</v>
      </c>
      <c r="C1439">
        <v>19172</v>
      </c>
      <c r="D1439">
        <f>ROUND(C1439/(B1439/1000),2)</f>
        <v>160.36000000000001</v>
      </c>
      <c r="E1439">
        <f>ROUND((C1439/B1439)*100,3)</f>
        <v>16.036000000000001</v>
      </c>
      <c r="F1439">
        <v>1</v>
      </c>
      <c r="G1439">
        <v>103</v>
      </c>
    </row>
    <row r="1440" spans="1:7">
      <c r="A1440" t="s">
        <v>480</v>
      </c>
      <c r="B1440">
        <v>17243</v>
      </c>
      <c r="C1440">
        <v>2765</v>
      </c>
      <c r="D1440">
        <f>ROUND(C1440/(B1440/1000),2)</f>
        <v>160.35</v>
      </c>
      <c r="E1440">
        <f>ROUND((C1440/B1440)*100,3)</f>
        <v>16.035</v>
      </c>
      <c r="F1440">
        <v>13</v>
      </c>
      <c r="G1440">
        <v>183</v>
      </c>
    </row>
    <row r="1441" spans="1:7">
      <c r="A1441" t="s">
        <v>2980</v>
      </c>
      <c r="B1441">
        <v>29171</v>
      </c>
      <c r="C1441">
        <v>4677</v>
      </c>
      <c r="D1441">
        <f>ROUND(C1441/(B1441/1000),2)</f>
        <v>160.33000000000001</v>
      </c>
      <c r="E1441">
        <f>ROUND((C1441/B1441)*100,3)</f>
        <v>16.033000000000001</v>
      </c>
      <c r="F1441">
        <v>51</v>
      </c>
      <c r="G1441">
        <v>197</v>
      </c>
    </row>
    <row r="1442" spans="1:7">
      <c r="A1442" t="s">
        <v>2400</v>
      </c>
      <c r="B1442">
        <v>192709</v>
      </c>
      <c r="C1442">
        <v>30879</v>
      </c>
      <c r="D1442">
        <f>ROUND(C1442/(B1442/1000),2)</f>
        <v>160.24</v>
      </c>
      <c r="E1442">
        <f>ROUND((C1442/B1442)*100,3)</f>
        <v>16.024000000000001</v>
      </c>
      <c r="F1442">
        <v>45</v>
      </c>
      <c r="G1442">
        <v>7</v>
      </c>
    </row>
    <row r="1443" spans="1:7">
      <c r="A1443" t="s">
        <v>2510</v>
      </c>
      <c r="B1443">
        <v>46331</v>
      </c>
      <c r="C1443">
        <v>7423</v>
      </c>
      <c r="D1443">
        <f>ROUND(C1443/(B1443/1000),2)</f>
        <v>160.22</v>
      </c>
      <c r="E1443">
        <f>ROUND((C1443/B1443)*100,3)</f>
        <v>16.021999999999998</v>
      </c>
      <c r="F1443">
        <v>47</v>
      </c>
      <c r="G1443">
        <v>3</v>
      </c>
    </row>
    <row r="1444" spans="1:7">
      <c r="A1444" t="s">
        <v>3055</v>
      </c>
      <c r="B1444">
        <v>75724</v>
      </c>
      <c r="C1444">
        <v>12131</v>
      </c>
      <c r="D1444">
        <f>ROUND(C1444/(B1444/1000),2)</f>
        <v>160.19999999999999</v>
      </c>
      <c r="E1444">
        <f>ROUND((C1444/B1444)*100,3)</f>
        <v>16.02</v>
      </c>
      <c r="F1444">
        <v>53</v>
      </c>
      <c r="G1444">
        <v>41</v>
      </c>
    </row>
    <row r="1445" spans="1:7">
      <c r="A1445" t="s">
        <v>708</v>
      </c>
      <c r="B1445">
        <v>16089</v>
      </c>
      <c r="C1445">
        <v>2576</v>
      </c>
      <c r="D1445">
        <f>ROUND(C1445/(B1445/1000),2)</f>
        <v>160.11000000000001</v>
      </c>
      <c r="E1445">
        <f>ROUND((C1445/B1445)*100,3)</f>
        <v>16.010999999999999</v>
      </c>
      <c r="F1445">
        <v>17</v>
      </c>
      <c r="G1445">
        <v>23</v>
      </c>
    </row>
    <row r="1446" spans="1:7">
      <c r="A1446" t="s">
        <v>2659</v>
      </c>
      <c r="B1446">
        <v>7052</v>
      </c>
      <c r="C1446">
        <v>1129</v>
      </c>
      <c r="D1446">
        <f>ROUND(C1446/(B1446/1000),2)</f>
        <v>160.1</v>
      </c>
      <c r="E1446">
        <f>ROUND((C1446/B1446)*100,3)</f>
        <v>16.010000000000002</v>
      </c>
      <c r="F1446">
        <v>48</v>
      </c>
      <c r="G1446">
        <v>111</v>
      </c>
    </row>
    <row r="1447" spans="1:7">
      <c r="A1447" t="s">
        <v>545</v>
      </c>
      <c r="B1447">
        <v>8884</v>
      </c>
      <c r="C1447">
        <v>1422</v>
      </c>
      <c r="D1447">
        <f>ROUND(C1447/(B1447/1000),2)</f>
        <v>160.06</v>
      </c>
      <c r="E1447">
        <f>ROUND((C1447/B1447)*100,3)</f>
        <v>16.006</v>
      </c>
      <c r="F1447">
        <v>13</v>
      </c>
      <c r="G1447">
        <v>315</v>
      </c>
    </row>
    <row r="1448" spans="1:7">
      <c r="A1448" t="s">
        <v>1286</v>
      </c>
      <c r="B1448">
        <v>28755</v>
      </c>
      <c r="C1448">
        <v>4601</v>
      </c>
      <c r="D1448">
        <f>ROUND(C1448/(B1448/1000),2)</f>
        <v>160.01</v>
      </c>
      <c r="E1448">
        <f>ROUND((C1448/B1448)*100,3)</f>
        <v>16.001000000000001</v>
      </c>
      <c r="F1448">
        <v>26</v>
      </c>
      <c r="G1448">
        <v>105</v>
      </c>
    </row>
    <row r="1449" spans="1:7">
      <c r="A1449" t="s">
        <v>1636</v>
      </c>
      <c r="B1449">
        <v>4150</v>
      </c>
      <c r="C1449">
        <v>664</v>
      </c>
      <c r="D1449">
        <f>ROUND(C1449/(B1449/1000),2)</f>
        <v>160</v>
      </c>
      <c r="E1449">
        <f>ROUND((C1449/B1449)*100,3)</f>
        <v>16</v>
      </c>
      <c r="F1449">
        <v>30</v>
      </c>
      <c r="G1449">
        <v>71</v>
      </c>
    </row>
    <row r="1450" spans="1:7">
      <c r="A1450" t="s">
        <v>1057</v>
      </c>
      <c r="B1450">
        <v>14127</v>
      </c>
      <c r="C1450">
        <v>2260</v>
      </c>
      <c r="D1450">
        <f>ROUND(C1450/(B1450/1000),2)</f>
        <v>159.97999999999999</v>
      </c>
      <c r="E1450">
        <f>ROUND((C1450/B1450)*100,3)</f>
        <v>15.997999999999999</v>
      </c>
      <c r="F1450">
        <v>21</v>
      </c>
      <c r="G1450">
        <v>123</v>
      </c>
    </row>
    <row r="1451" spans="1:7">
      <c r="A1451" t="s">
        <v>1555</v>
      </c>
      <c r="B1451">
        <v>59623</v>
      </c>
      <c r="C1451">
        <v>9535</v>
      </c>
      <c r="D1451">
        <f>ROUND(C1451/(B1451/1000),2)</f>
        <v>159.91999999999999</v>
      </c>
      <c r="E1451">
        <f>ROUND((C1451/B1451)*100,3)</f>
        <v>15.992000000000001</v>
      </c>
      <c r="F1451">
        <v>28</v>
      </c>
      <c r="G1451">
        <v>73</v>
      </c>
    </row>
    <row r="1452" spans="1:7">
      <c r="A1452" t="s">
        <v>128</v>
      </c>
      <c r="B1452">
        <v>33440</v>
      </c>
      <c r="C1452">
        <v>5347</v>
      </c>
      <c r="D1452">
        <f>ROUND(C1452/(B1452/1000),2)</f>
        <v>159.9</v>
      </c>
      <c r="E1452">
        <f>ROUND((C1452/B1452)*100,3)</f>
        <v>15.99</v>
      </c>
      <c r="F1452">
        <v>5</v>
      </c>
      <c r="G1452">
        <v>59</v>
      </c>
    </row>
    <row r="1453" spans="1:7">
      <c r="A1453" t="s">
        <v>901</v>
      </c>
      <c r="B1453">
        <v>20737</v>
      </c>
      <c r="C1453">
        <v>3315</v>
      </c>
      <c r="D1453">
        <f>ROUND(C1453/(B1453/1000),2)</f>
        <v>159.86000000000001</v>
      </c>
      <c r="E1453">
        <f>ROUND((C1453/B1453)*100,3)</f>
        <v>15.986000000000001</v>
      </c>
      <c r="F1453">
        <v>20</v>
      </c>
      <c r="G1453">
        <v>21</v>
      </c>
    </row>
    <row r="1454" spans="1:7">
      <c r="A1454" t="s">
        <v>1685</v>
      </c>
      <c r="B1454">
        <v>164058</v>
      </c>
      <c r="C1454">
        <v>26221</v>
      </c>
      <c r="D1454">
        <f>ROUND(C1454/(B1454/1000),2)</f>
        <v>159.83000000000001</v>
      </c>
      <c r="E1454">
        <f>ROUND((C1454/B1454)*100,3)</f>
        <v>15.983000000000001</v>
      </c>
      <c r="F1454">
        <v>37</v>
      </c>
      <c r="G1454">
        <v>57</v>
      </c>
    </row>
    <row r="1455" spans="1:7">
      <c r="A1455" t="s">
        <v>2847</v>
      </c>
      <c r="B1455">
        <v>13061</v>
      </c>
      <c r="C1455">
        <v>2086</v>
      </c>
      <c r="D1455">
        <f>ROUND(C1455/(B1455/1000),2)</f>
        <v>159.71</v>
      </c>
      <c r="E1455">
        <f>ROUND((C1455/B1455)*100,3)</f>
        <v>15.971</v>
      </c>
      <c r="F1455">
        <v>48</v>
      </c>
      <c r="G1455">
        <v>487</v>
      </c>
    </row>
    <row r="1456" spans="1:7">
      <c r="A1456" t="s">
        <v>3045</v>
      </c>
      <c r="B1456">
        <v>87810</v>
      </c>
      <c r="C1456">
        <v>14019</v>
      </c>
      <c r="D1456">
        <f>ROUND(C1456/(B1456/1000),2)</f>
        <v>159.65</v>
      </c>
      <c r="E1456">
        <f>ROUND((C1456/B1456)*100,3)</f>
        <v>15.965</v>
      </c>
      <c r="F1456">
        <v>53</v>
      </c>
      <c r="G1456">
        <v>21</v>
      </c>
    </row>
    <row r="1457" spans="1:7">
      <c r="A1457" t="s">
        <v>609</v>
      </c>
      <c r="B1457">
        <v>35172</v>
      </c>
      <c r="C1457">
        <v>5615</v>
      </c>
      <c r="D1457">
        <f>ROUND(C1457/(B1457/1000),2)</f>
        <v>159.63999999999999</v>
      </c>
      <c r="E1457">
        <f>ROUND((C1457/B1457)*100,3)</f>
        <v>15.964</v>
      </c>
      <c r="F1457">
        <v>19</v>
      </c>
      <c r="G1457">
        <v>111</v>
      </c>
    </row>
    <row r="1458" spans="1:7">
      <c r="A1458" t="s">
        <v>1502</v>
      </c>
      <c r="B1458">
        <v>4893</v>
      </c>
      <c r="C1458">
        <v>781</v>
      </c>
      <c r="D1458">
        <f>ROUND(C1458/(B1458/1000),2)</f>
        <v>159.62</v>
      </c>
      <c r="E1458">
        <f>ROUND((C1458/B1458)*100,3)</f>
        <v>15.962</v>
      </c>
      <c r="F1458">
        <v>29</v>
      </c>
      <c r="G1458">
        <v>199</v>
      </c>
    </row>
    <row r="1459" spans="1:7">
      <c r="A1459" t="s">
        <v>719</v>
      </c>
      <c r="B1459">
        <v>17828</v>
      </c>
      <c r="C1459">
        <v>2845</v>
      </c>
      <c r="D1459">
        <f>ROUND(C1459/(B1459/1000),2)</f>
        <v>159.58000000000001</v>
      </c>
      <c r="E1459">
        <f>ROUND((C1459/B1459)*100,3)</f>
        <v>15.958</v>
      </c>
      <c r="F1459">
        <v>17</v>
      </c>
      <c r="G1459">
        <v>45</v>
      </c>
    </row>
    <row r="1460" spans="1:7">
      <c r="A1460" t="s">
        <v>3131</v>
      </c>
      <c r="B1460">
        <v>16438</v>
      </c>
      <c r="C1460">
        <v>2623</v>
      </c>
      <c r="D1460">
        <f>ROUND(C1460/(B1460/1000),2)</f>
        <v>159.57</v>
      </c>
      <c r="E1460">
        <f>ROUND((C1460/B1460)*100,3)</f>
        <v>15.957000000000001</v>
      </c>
      <c r="F1460">
        <v>55</v>
      </c>
      <c r="G1460">
        <v>113</v>
      </c>
    </row>
    <row r="1461" spans="1:7">
      <c r="A1461" t="s">
        <v>1237</v>
      </c>
      <c r="B1461">
        <v>28929</v>
      </c>
      <c r="C1461">
        <v>4615</v>
      </c>
      <c r="D1461">
        <f>ROUND(C1461/(B1461/1000),2)</f>
        <v>159.53</v>
      </c>
      <c r="E1461">
        <f>ROUND((C1461/B1461)*100,3)</f>
        <v>15.952999999999999</v>
      </c>
      <c r="F1461">
        <v>26</v>
      </c>
      <c r="G1461">
        <v>7</v>
      </c>
    </row>
    <row r="1462" spans="1:7">
      <c r="A1462" t="s">
        <v>286</v>
      </c>
      <c r="B1462">
        <v>148166</v>
      </c>
      <c r="C1462">
        <v>23633</v>
      </c>
      <c r="D1462">
        <f>ROUND(C1462/(B1462/1000),2)</f>
        <v>159.5</v>
      </c>
      <c r="E1462">
        <f>ROUND((C1462/B1462)*100,3)</f>
        <v>15.95</v>
      </c>
      <c r="F1462">
        <v>8</v>
      </c>
      <c r="G1462">
        <v>77</v>
      </c>
    </row>
    <row r="1463" spans="1:7">
      <c r="A1463" t="s">
        <v>2638</v>
      </c>
      <c r="B1463">
        <v>7875</v>
      </c>
      <c r="C1463">
        <v>1256</v>
      </c>
      <c r="D1463">
        <f>ROUND(C1463/(B1463/1000),2)</f>
        <v>159.49</v>
      </c>
      <c r="E1463">
        <f>ROUND((C1463/B1463)*100,3)</f>
        <v>15.949</v>
      </c>
      <c r="F1463">
        <v>48</v>
      </c>
      <c r="G1463">
        <v>69</v>
      </c>
    </row>
    <row r="1464" spans="1:7">
      <c r="A1464" t="s">
        <v>1465</v>
      </c>
      <c r="B1464">
        <v>12403</v>
      </c>
      <c r="C1464">
        <v>1978</v>
      </c>
      <c r="D1464">
        <f>ROUND(C1464/(B1464/1000),2)</f>
        <v>159.47999999999999</v>
      </c>
      <c r="E1464">
        <f>ROUND((C1464/B1464)*100,3)</f>
        <v>15.948</v>
      </c>
      <c r="F1464">
        <v>29</v>
      </c>
      <c r="G1464">
        <v>123</v>
      </c>
    </row>
    <row r="1465" spans="1:7">
      <c r="A1465" t="s">
        <v>1141</v>
      </c>
      <c r="B1465">
        <v>435204</v>
      </c>
      <c r="C1465">
        <v>69402</v>
      </c>
      <c r="D1465">
        <f>ROUND(C1465/(B1465/1000),2)</f>
        <v>159.47</v>
      </c>
      <c r="E1465">
        <f>ROUND((C1465/B1465)*100,3)</f>
        <v>15.946999999999999</v>
      </c>
      <c r="F1465">
        <v>22</v>
      </c>
      <c r="G1465">
        <v>51</v>
      </c>
    </row>
    <row r="1466" spans="1:7">
      <c r="A1466" t="s">
        <v>1967</v>
      </c>
      <c r="B1466">
        <v>24148</v>
      </c>
      <c r="C1466">
        <v>3851</v>
      </c>
      <c r="D1466">
        <f>ROUND(C1466/(B1466/1000),2)</f>
        <v>159.47</v>
      </c>
      <c r="E1466">
        <f>ROUND((C1466/B1466)*100,3)</f>
        <v>15.946999999999999</v>
      </c>
      <c r="F1466">
        <v>32</v>
      </c>
      <c r="G1466">
        <v>1</v>
      </c>
    </row>
    <row r="1467" spans="1:7">
      <c r="A1467" t="s">
        <v>2581</v>
      </c>
      <c r="B1467">
        <v>52983</v>
      </c>
      <c r="C1467">
        <v>8449</v>
      </c>
      <c r="D1467">
        <f>ROUND(C1467/(B1467/1000),2)</f>
        <v>159.47</v>
      </c>
      <c r="E1467">
        <f>ROUND((C1467/B1467)*100,3)</f>
        <v>15.946999999999999</v>
      </c>
      <c r="F1467">
        <v>47</v>
      </c>
      <c r="G1467">
        <v>145</v>
      </c>
    </row>
    <row r="1468" spans="1:7">
      <c r="A1468" t="s">
        <v>486</v>
      </c>
      <c r="B1468">
        <v>28362</v>
      </c>
      <c r="C1468">
        <v>4520</v>
      </c>
      <c r="D1468">
        <f>ROUND(C1468/(B1468/1000),2)</f>
        <v>159.37</v>
      </c>
      <c r="E1468">
        <f>ROUND((C1468/B1468)*100,3)</f>
        <v>15.936999999999999</v>
      </c>
      <c r="F1468">
        <v>13</v>
      </c>
      <c r="G1468">
        <v>195</v>
      </c>
    </row>
    <row r="1469" spans="1:7">
      <c r="A1469" t="s">
        <v>2516</v>
      </c>
      <c r="B1469">
        <v>13855</v>
      </c>
      <c r="C1469">
        <v>2208</v>
      </c>
      <c r="D1469">
        <f>ROUND(C1469/(B1469/1000),2)</f>
        <v>159.36000000000001</v>
      </c>
      <c r="E1469">
        <f>ROUND((C1469/B1469)*100,3)</f>
        <v>15.936</v>
      </c>
      <c r="F1469">
        <v>47</v>
      </c>
      <c r="G1469">
        <v>15</v>
      </c>
    </row>
    <row r="1470" spans="1:7">
      <c r="A1470" t="s">
        <v>2271</v>
      </c>
      <c r="B1470">
        <v>279133</v>
      </c>
      <c r="C1470">
        <v>44452</v>
      </c>
      <c r="D1470">
        <f>ROUND(C1470/(B1470/1000),2)</f>
        <v>159.25</v>
      </c>
      <c r="E1470">
        <f>ROUND((C1470/B1470)*100,3)</f>
        <v>15.925000000000001</v>
      </c>
      <c r="F1470">
        <v>42</v>
      </c>
      <c r="G1470">
        <v>49</v>
      </c>
    </row>
    <row r="1471" spans="1:7">
      <c r="A1471" t="s">
        <v>1847</v>
      </c>
      <c r="B1471">
        <v>647</v>
      </c>
      <c r="C1471">
        <v>103</v>
      </c>
      <c r="D1471">
        <f>ROUND(C1471/(B1471/1000),2)</f>
        <v>159.19999999999999</v>
      </c>
      <c r="E1471">
        <f>ROUND((C1471/B1471)*100,3)</f>
        <v>15.92</v>
      </c>
      <c r="F1471">
        <v>31</v>
      </c>
      <c r="G1471">
        <v>75</v>
      </c>
    </row>
    <row r="1472" spans="1:7">
      <c r="A1472" t="s">
        <v>2748</v>
      </c>
      <c r="B1472">
        <v>16923</v>
      </c>
      <c r="C1472">
        <v>2694</v>
      </c>
      <c r="D1472">
        <f>ROUND(C1472/(B1472/1000),2)</f>
        <v>159.19</v>
      </c>
      <c r="E1472">
        <f>ROUND((C1472/B1472)*100,3)</f>
        <v>15.919</v>
      </c>
      <c r="F1472">
        <v>48</v>
      </c>
      <c r="G1472">
        <v>289</v>
      </c>
    </row>
    <row r="1473" spans="1:7">
      <c r="A1473" t="s">
        <v>1308</v>
      </c>
      <c r="B1473">
        <v>60923</v>
      </c>
      <c r="C1473">
        <v>9697</v>
      </c>
      <c r="D1473">
        <f>ROUND(C1473/(B1473/1000),2)</f>
        <v>159.16999999999999</v>
      </c>
      <c r="E1473">
        <f>ROUND((C1473/B1473)*100,3)</f>
        <v>15.917</v>
      </c>
      <c r="F1473">
        <v>26</v>
      </c>
      <c r="G1473">
        <v>149</v>
      </c>
    </row>
    <row r="1474" spans="1:7">
      <c r="A1474" t="s">
        <v>2588</v>
      </c>
      <c r="B1474">
        <v>19176</v>
      </c>
      <c r="C1474">
        <v>3050</v>
      </c>
      <c r="D1474">
        <f>ROUND(C1474/(B1474/1000),2)</f>
        <v>159.05000000000001</v>
      </c>
      <c r="E1474">
        <f>ROUND((C1474/B1474)*100,3)</f>
        <v>15.904999999999999</v>
      </c>
      <c r="F1474">
        <v>47</v>
      </c>
      <c r="G1474">
        <v>159</v>
      </c>
    </row>
    <row r="1475" spans="1:7">
      <c r="A1475" t="s">
        <v>3174</v>
      </c>
      <c r="B1475">
        <v>27606</v>
      </c>
      <c r="C1475">
        <v>4386</v>
      </c>
      <c r="D1475">
        <f>ROUND(C1475/(B1475/1000),2)</f>
        <v>158.88</v>
      </c>
      <c r="E1475">
        <f>ROUND((C1475/B1475)*100,3)</f>
        <v>15.888</v>
      </c>
      <c r="F1475">
        <v>54</v>
      </c>
      <c r="G1475">
        <v>57</v>
      </c>
    </row>
    <row r="1476" spans="1:7">
      <c r="A1476" t="s">
        <v>1410</v>
      </c>
      <c r="B1476">
        <v>16513</v>
      </c>
      <c r="C1476">
        <v>2623</v>
      </c>
      <c r="D1476">
        <f>ROUND(C1476/(B1476/1000),2)</f>
        <v>158.84</v>
      </c>
      <c r="E1476">
        <f>ROUND((C1476/B1476)*100,3)</f>
        <v>15.884</v>
      </c>
      <c r="F1476">
        <v>29</v>
      </c>
      <c r="G1476">
        <v>13</v>
      </c>
    </row>
    <row r="1477" spans="1:7">
      <c r="A1477" t="s">
        <v>846</v>
      </c>
      <c r="B1477">
        <v>129862</v>
      </c>
      <c r="C1477">
        <v>20618</v>
      </c>
      <c r="D1477">
        <f>ROUND(C1477/(B1477/1000),2)</f>
        <v>158.77000000000001</v>
      </c>
      <c r="E1477">
        <f>ROUND((C1477/B1477)*100,3)</f>
        <v>15.877000000000001</v>
      </c>
      <c r="F1477">
        <v>18</v>
      </c>
      <c r="G1477">
        <v>95</v>
      </c>
    </row>
    <row r="1478" spans="1:7">
      <c r="A1478" t="s">
        <v>844</v>
      </c>
      <c r="B1478">
        <v>110993</v>
      </c>
      <c r="C1478">
        <v>17621</v>
      </c>
      <c r="D1478">
        <f>ROUND(C1478/(B1478/1000),2)</f>
        <v>158.76</v>
      </c>
      <c r="E1478">
        <f>ROUND((C1478/B1478)*100,3)</f>
        <v>15.875999999999999</v>
      </c>
      <c r="F1478">
        <v>18</v>
      </c>
      <c r="G1478">
        <v>91</v>
      </c>
    </row>
    <row r="1479" spans="1:7">
      <c r="A1479" t="s">
        <v>2953</v>
      </c>
      <c r="B1479">
        <v>23759</v>
      </c>
      <c r="C1479">
        <v>3770</v>
      </c>
      <c r="D1479">
        <f>ROUND(C1479/(B1479/1000),2)</f>
        <v>158.68</v>
      </c>
      <c r="E1479">
        <f>ROUND((C1479/B1479)*100,3)</f>
        <v>15.868</v>
      </c>
      <c r="F1479">
        <v>51</v>
      </c>
      <c r="G1479">
        <v>139</v>
      </c>
    </row>
    <row r="1480" spans="1:7">
      <c r="A1480" t="s">
        <v>557</v>
      </c>
      <c r="B1480">
        <v>12602</v>
      </c>
      <c r="C1480">
        <v>1998</v>
      </c>
      <c r="D1480">
        <f>ROUND(C1480/(B1480/1000),2)</f>
        <v>158.55000000000001</v>
      </c>
      <c r="E1480">
        <f>ROUND((C1480/B1480)*100,3)</f>
        <v>15.855</v>
      </c>
      <c r="F1480">
        <v>19</v>
      </c>
      <c r="G1480">
        <v>7</v>
      </c>
    </row>
    <row r="1481" spans="1:7">
      <c r="A1481" t="s">
        <v>1106</v>
      </c>
      <c r="B1481">
        <v>14267</v>
      </c>
      <c r="C1481">
        <v>2262</v>
      </c>
      <c r="D1481">
        <f>ROUND(C1481/(B1481/1000),2)</f>
        <v>158.55000000000001</v>
      </c>
      <c r="E1481">
        <f>ROUND((C1481/B1481)*100,3)</f>
        <v>15.855</v>
      </c>
      <c r="F1481">
        <v>21</v>
      </c>
      <c r="G1481">
        <v>221</v>
      </c>
    </row>
    <row r="1482" spans="1:7">
      <c r="A1482" t="s">
        <v>2724</v>
      </c>
      <c r="B1482">
        <v>35640</v>
      </c>
      <c r="C1482">
        <v>5650</v>
      </c>
      <c r="D1482">
        <f>ROUND(C1482/(B1482/1000),2)</f>
        <v>158.53</v>
      </c>
      <c r="E1482">
        <f>ROUND((C1482/B1482)*100,3)</f>
        <v>15.853</v>
      </c>
      <c r="F1482">
        <v>48</v>
      </c>
      <c r="G1482">
        <v>241</v>
      </c>
    </row>
    <row r="1483" spans="1:7">
      <c r="A1483" t="s">
        <v>2749</v>
      </c>
      <c r="B1483">
        <v>78598</v>
      </c>
      <c r="C1483">
        <v>12448</v>
      </c>
      <c r="D1483">
        <f>ROUND(C1483/(B1483/1000),2)</f>
        <v>158.38</v>
      </c>
      <c r="E1483">
        <f>ROUND((C1483/B1483)*100,3)</f>
        <v>15.837999999999999</v>
      </c>
      <c r="F1483">
        <v>48</v>
      </c>
      <c r="G1483">
        <v>291</v>
      </c>
    </row>
    <row r="1484" spans="1:7">
      <c r="A1484" t="s">
        <v>2585</v>
      </c>
      <c r="B1484">
        <v>14710</v>
      </c>
      <c r="C1484">
        <v>2328</v>
      </c>
      <c r="D1484">
        <f>ROUND(C1484/(B1484/1000),2)</f>
        <v>158.26</v>
      </c>
      <c r="E1484">
        <f>ROUND((C1484/B1484)*100,3)</f>
        <v>15.826000000000001</v>
      </c>
      <c r="F1484">
        <v>47</v>
      </c>
      <c r="G1484">
        <v>153</v>
      </c>
    </row>
    <row r="1485" spans="1:7">
      <c r="A1485" t="s">
        <v>1691</v>
      </c>
      <c r="B1485">
        <v>62989</v>
      </c>
      <c r="C1485">
        <v>9967</v>
      </c>
      <c r="D1485">
        <f>ROUND(C1485/(B1485/1000),2)</f>
        <v>158.22999999999999</v>
      </c>
      <c r="E1485">
        <f>ROUND((C1485/B1485)*100,3)</f>
        <v>15.823</v>
      </c>
      <c r="F1485">
        <v>37</v>
      </c>
      <c r="G1485">
        <v>69</v>
      </c>
    </row>
    <row r="1486" spans="1:7">
      <c r="A1486" t="s">
        <v>3048</v>
      </c>
      <c r="B1486">
        <v>71233</v>
      </c>
      <c r="C1486">
        <v>11269</v>
      </c>
      <c r="D1486">
        <f>ROUND(C1486/(B1486/1000),2)</f>
        <v>158.19999999999999</v>
      </c>
      <c r="E1486">
        <f>ROUND((C1486/B1486)*100,3)</f>
        <v>15.82</v>
      </c>
      <c r="F1486">
        <v>53</v>
      </c>
      <c r="G1486">
        <v>27</v>
      </c>
    </row>
    <row r="1487" spans="1:7">
      <c r="A1487" t="s">
        <v>2772</v>
      </c>
      <c r="B1487">
        <v>19384</v>
      </c>
      <c r="C1487">
        <v>3066</v>
      </c>
      <c r="D1487">
        <f>ROUND(C1487/(B1487/1000),2)</f>
        <v>158.16999999999999</v>
      </c>
      <c r="E1487">
        <f>ROUND((C1487/B1487)*100,3)</f>
        <v>15.817</v>
      </c>
      <c r="F1487">
        <v>48</v>
      </c>
      <c r="G1487">
        <v>337</v>
      </c>
    </row>
    <row r="1488" spans="1:7">
      <c r="A1488" t="s">
        <v>1831</v>
      </c>
      <c r="B1488">
        <v>20697</v>
      </c>
      <c r="C1488">
        <v>3273</v>
      </c>
      <c r="D1488">
        <f>ROUND(C1488/(B1488/1000),2)</f>
        <v>158.13999999999999</v>
      </c>
      <c r="E1488">
        <f>ROUND((C1488/B1488)*100,3)</f>
        <v>15.814</v>
      </c>
      <c r="F1488">
        <v>31</v>
      </c>
      <c r="G1488">
        <v>43</v>
      </c>
    </row>
    <row r="1489" spans="1:7">
      <c r="A1489" t="s">
        <v>2809</v>
      </c>
      <c r="B1489">
        <v>5881</v>
      </c>
      <c r="C1489">
        <v>930</v>
      </c>
      <c r="D1489">
        <f>ROUND(C1489/(B1489/1000),2)</f>
        <v>158.13999999999999</v>
      </c>
      <c r="E1489">
        <f>ROUND((C1489/B1489)*100,3)</f>
        <v>15.814</v>
      </c>
      <c r="F1489">
        <v>48</v>
      </c>
      <c r="G1489">
        <v>411</v>
      </c>
    </row>
    <row r="1490" spans="1:7">
      <c r="A1490" t="s">
        <v>734</v>
      </c>
      <c r="B1490">
        <v>28814</v>
      </c>
      <c r="C1490">
        <v>4556</v>
      </c>
      <c r="D1490">
        <f>ROUND(C1490/(B1490/1000),2)</f>
        <v>158.12</v>
      </c>
      <c r="E1490">
        <f>ROUND((C1490/B1490)*100,3)</f>
        <v>15.811999999999999</v>
      </c>
      <c r="F1490">
        <v>17</v>
      </c>
      <c r="G1490">
        <v>75</v>
      </c>
    </row>
    <row r="1491" spans="1:7">
      <c r="A1491" t="s">
        <v>1025</v>
      </c>
      <c r="B1491">
        <v>98724</v>
      </c>
      <c r="C1491">
        <v>15599</v>
      </c>
      <c r="D1491">
        <f>ROUND(C1491/(B1491/1000),2)</f>
        <v>158.01</v>
      </c>
      <c r="E1491">
        <f>ROUND((C1491/B1491)*100,3)</f>
        <v>15.801</v>
      </c>
      <c r="F1491">
        <v>21</v>
      </c>
      <c r="G1491">
        <v>59</v>
      </c>
    </row>
    <row r="1492" spans="1:7">
      <c r="A1492" t="s">
        <v>2016</v>
      </c>
      <c r="B1492">
        <v>232858</v>
      </c>
      <c r="C1492">
        <v>36789</v>
      </c>
      <c r="D1492">
        <f>ROUND(C1492/(B1492/1000),2)</f>
        <v>157.99</v>
      </c>
      <c r="E1492">
        <f>ROUND((C1492/B1492)*100,3)</f>
        <v>15.798999999999999</v>
      </c>
      <c r="F1492">
        <v>36</v>
      </c>
      <c r="G1492">
        <v>65</v>
      </c>
    </row>
    <row r="1493" spans="1:7">
      <c r="A1493" t="s">
        <v>999</v>
      </c>
      <c r="B1493">
        <v>8216</v>
      </c>
      <c r="C1493">
        <v>1298</v>
      </c>
      <c r="D1493">
        <f>ROUND(C1493/(B1493/1000),2)</f>
        <v>157.97999999999999</v>
      </c>
      <c r="E1493">
        <f>ROUND((C1493/B1493)*100,3)</f>
        <v>15.798</v>
      </c>
      <c r="F1493">
        <v>21</v>
      </c>
      <c r="G1493">
        <v>7</v>
      </c>
    </row>
    <row r="1494" spans="1:7">
      <c r="A1494" t="s">
        <v>1714</v>
      </c>
      <c r="B1494">
        <v>21130</v>
      </c>
      <c r="C1494">
        <v>3337</v>
      </c>
      <c r="D1494">
        <f>ROUND(C1494/(B1494/1000),2)</f>
        <v>157.93</v>
      </c>
      <c r="E1494">
        <f>ROUND((C1494/B1494)*100,3)</f>
        <v>15.792999999999999</v>
      </c>
      <c r="F1494">
        <v>37</v>
      </c>
      <c r="G1494">
        <v>115</v>
      </c>
    </row>
    <row r="1495" spans="1:7">
      <c r="A1495" t="s">
        <v>2424</v>
      </c>
      <c r="B1495">
        <v>63090</v>
      </c>
      <c r="C1495">
        <v>9963</v>
      </c>
      <c r="D1495">
        <f>ROUND(C1495/(B1495/1000),2)</f>
        <v>157.91999999999999</v>
      </c>
      <c r="E1495">
        <f>ROUND((C1495/B1495)*100,3)</f>
        <v>15.792</v>
      </c>
      <c r="F1495">
        <v>45</v>
      </c>
      <c r="G1495">
        <v>55</v>
      </c>
    </row>
    <row r="1496" spans="1:7">
      <c r="A1496" t="s">
        <v>1492</v>
      </c>
      <c r="B1496">
        <v>22921</v>
      </c>
      <c r="C1496">
        <v>3619</v>
      </c>
      <c r="D1496">
        <f>ROUND(C1496/(B1496/1000),2)</f>
        <v>157.88999999999999</v>
      </c>
      <c r="E1496">
        <f>ROUND((C1496/B1496)*100,3)</f>
        <v>15.789</v>
      </c>
      <c r="F1496">
        <v>29</v>
      </c>
      <c r="G1496">
        <v>177</v>
      </c>
    </row>
    <row r="1497" spans="1:7">
      <c r="A1497" t="s">
        <v>2754</v>
      </c>
      <c r="B1497">
        <v>76</v>
      </c>
      <c r="C1497">
        <v>12</v>
      </c>
      <c r="D1497">
        <f>ROUND(C1497/(B1497/1000),2)</f>
        <v>157.88999999999999</v>
      </c>
      <c r="E1497">
        <f>ROUND((C1497/B1497)*100,3)</f>
        <v>15.789</v>
      </c>
      <c r="F1497">
        <v>48</v>
      </c>
      <c r="G1497">
        <v>301</v>
      </c>
    </row>
    <row r="1498" spans="1:7">
      <c r="A1498" t="s">
        <v>2406</v>
      </c>
      <c r="B1498">
        <v>380673</v>
      </c>
      <c r="C1498">
        <v>60063</v>
      </c>
      <c r="D1498">
        <f>ROUND(C1498/(B1498/1000),2)</f>
        <v>157.78</v>
      </c>
      <c r="E1498">
        <f>ROUND((C1498/B1498)*100,3)</f>
        <v>15.778</v>
      </c>
      <c r="F1498">
        <v>45</v>
      </c>
      <c r="G1498">
        <v>19</v>
      </c>
    </row>
    <row r="1499" spans="1:7">
      <c r="A1499" t="s">
        <v>1853</v>
      </c>
      <c r="B1499">
        <v>2866</v>
      </c>
      <c r="C1499">
        <v>452</v>
      </c>
      <c r="D1499">
        <f>ROUND(C1499/(B1499/1000),2)</f>
        <v>157.71</v>
      </c>
      <c r="E1499">
        <f>ROUND((C1499/B1499)*100,3)</f>
        <v>15.771000000000001</v>
      </c>
      <c r="F1499">
        <v>31</v>
      </c>
      <c r="G1499">
        <v>87</v>
      </c>
    </row>
    <row r="1500" spans="1:7">
      <c r="A1500" t="s">
        <v>2150</v>
      </c>
      <c r="B1500">
        <v>6062</v>
      </c>
      <c r="C1500">
        <v>956</v>
      </c>
      <c r="D1500">
        <f>ROUND(C1500/(B1500/1000),2)</f>
        <v>157.69999999999999</v>
      </c>
      <c r="E1500">
        <f>ROUND((C1500/B1500)*100,3)</f>
        <v>15.77</v>
      </c>
      <c r="F1500">
        <v>40</v>
      </c>
      <c r="G1500">
        <v>33</v>
      </c>
    </row>
    <row r="1501" spans="1:7">
      <c r="A1501" t="s">
        <v>1434</v>
      </c>
      <c r="B1501">
        <v>8257</v>
      </c>
      <c r="C1501">
        <v>1301</v>
      </c>
      <c r="D1501">
        <f>ROUND(C1501/(B1501/1000),2)</f>
        <v>157.56</v>
      </c>
      <c r="E1501">
        <f>ROUND((C1501/B1501)*100,3)</f>
        <v>15.756</v>
      </c>
      <c r="F1501">
        <v>29</v>
      </c>
      <c r="G1501">
        <v>61</v>
      </c>
    </row>
    <row r="1502" spans="1:7">
      <c r="A1502" t="s">
        <v>2555</v>
      </c>
      <c r="B1502">
        <v>448164</v>
      </c>
      <c r="C1502">
        <v>70612</v>
      </c>
      <c r="D1502">
        <f>ROUND(C1502/(B1502/1000),2)</f>
        <v>157.56</v>
      </c>
      <c r="E1502">
        <f>ROUND((C1502/B1502)*100,3)</f>
        <v>15.756</v>
      </c>
      <c r="F1502">
        <v>47</v>
      </c>
      <c r="G1502">
        <v>93</v>
      </c>
    </row>
    <row r="1503" spans="1:7">
      <c r="A1503" t="s">
        <v>2530</v>
      </c>
      <c r="B1503">
        <v>50926</v>
      </c>
      <c r="C1503">
        <v>8019</v>
      </c>
      <c r="D1503">
        <f>ROUND(C1503/(B1503/1000),2)</f>
        <v>157.46</v>
      </c>
      <c r="E1503">
        <f>ROUND((C1503/B1503)*100,3)</f>
        <v>15.746</v>
      </c>
      <c r="F1503">
        <v>47</v>
      </c>
      <c r="G1503">
        <v>43</v>
      </c>
    </row>
    <row r="1504" spans="1:7">
      <c r="A1504" t="s">
        <v>3080</v>
      </c>
      <c r="B1504">
        <v>15259</v>
      </c>
      <c r="C1504">
        <v>2402</v>
      </c>
      <c r="D1504">
        <f>ROUND(C1504/(B1504/1000),2)</f>
        <v>157.41999999999999</v>
      </c>
      <c r="E1504">
        <f>ROUND((C1504/B1504)*100,3)</f>
        <v>15.742000000000001</v>
      </c>
      <c r="F1504">
        <v>55</v>
      </c>
      <c r="G1504">
        <v>13</v>
      </c>
    </row>
    <row r="1505" spans="1:7">
      <c r="A1505" t="s">
        <v>2161</v>
      </c>
      <c r="B1505">
        <v>6081</v>
      </c>
      <c r="C1505">
        <v>957</v>
      </c>
      <c r="D1505">
        <f>ROUND(C1505/(B1505/1000),2)</f>
        <v>157.38</v>
      </c>
      <c r="E1505">
        <f>ROUND((C1505/B1505)*100,3)</f>
        <v>15.738</v>
      </c>
      <c r="F1505">
        <v>40</v>
      </c>
      <c r="G1505">
        <v>55</v>
      </c>
    </row>
    <row r="1506" spans="1:7">
      <c r="A1506" t="s">
        <v>2288</v>
      </c>
      <c r="B1506">
        <v>42609</v>
      </c>
      <c r="C1506">
        <v>6705</v>
      </c>
      <c r="D1506">
        <f>ROUND(C1506/(B1506/1000),2)</f>
        <v>157.36000000000001</v>
      </c>
      <c r="E1506">
        <f>ROUND((C1506/B1506)*100,3)</f>
        <v>15.736000000000001</v>
      </c>
      <c r="F1506">
        <v>42</v>
      </c>
      <c r="G1506">
        <v>83</v>
      </c>
    </row>
    <row r="1507" spans="1:7">
      <c r="A1507" t="s">
        <v>2874</v>
      </c>
      <c r="B1507">
        <v>2284</v>
      </c>
      <c r="C1507">
        <v>359</v>
      </c>
      <c r="D1507">
        <f>ROUND(C1507/(B1507/1000),2)</f>
        <v>157.18</v>
      </c>
      <c r="E1507">
        <f>ROUND((C1507/B1507)*100,3)</f>
        <v>15.718</v>
      </c>
      <c r="F1507">
        <v>49</v>
      </c>
      <c r="G1507">
        <v>33</v>
      </c>
    </row>
    <row r="1508" spans="1:7">
      <c r="A1508" t="s">
        <v>3152</v>
      </c>
      <c r="B1508">
        <v>7482</v>
      </c>
      <c r="C1508">
        <v>1176</v>
      </c>
      <c r="D1508">
        <f>ROUND(C1508/(B1508/1000),2)</f>
        <v>157.18</v>
      </c>
      <c r="E1508">
        <f>ROUND((C1508/B1508)*100,3)</f>
        <v>15.718</v>
      </c>
      <c r="F1508">
        <v>54</v>
      </c>
      <c r="G1508">
        <v>13</v>
      </c>
    </row>
    <row r="1509" spans="1:7">
      <c r="A1509" t="s">
        <v>1049</v>
      </c>
      <c r="B1509">
        <v>46359</v>
      </c>
      <c r="C1509">
        <v>7280</v>
      </c>
      <c r="D1509">
        <f>ROUND(C1509/(B1509/1000),2)</f>
        <v>157.04</v>
      </c>
      <c r="E1509">
        <f>ROUND((C1509/B1509)*100,3)</f>
        <v>15.704000000000001</v>
      </c>
      <c r="F1509">
        <v>21</v>
      </c>
      <c r="G1509">
        <v>107</v>
      </c>
    </row>
    <row r="1510" spans="1:7">
      <c r="A1510" t="s">
        <v>3165</v>
      </c>
      <c r="B1510">
        <v>189636</v>
      </c>
      <c r="C1510">
        <v>29779</v>
      </c>
      <c r="D1510">
        <f>ROUND(C1510/(B1510/1000),2)</f>
        <v>157.03</v>
      </c>
      <c r="E1510">
        <f>ROUND((C1510/B1510)*100,3)</f>
        <v>15.702999999999999</v>
      </c>
      <c r="F1510">
        <v>54</v>
      </c>
      <c r="G1510">
        <v>39</v>
      </c>
    </row>
    <row r="1511" spans="1:7">
      <c r="A1511" t="s">
        <v>1271</v>
      </c>
      <c r="B1511">
        <v>159483</v>
      </c>
      <c r="C1511">
        <v>25032</v>
      </c>
      <c r="D1511">
        <f>ROUND(C1511/(B1511/1000),2)</f>
        <v>156.96</v>
      </c>
      <c r="E1511">
        <f>ROUND((C1511/B1511)*100,3)</f>
        <v>15.696</v>
      </c>
      <c r="F1511">
        <v>26</v>
      </c>
      <c r="G1511">
        <v>75</v>
      </c>
    </row>
    <row r="1512" spans="1:7">
      <c r="A1512" t="s">
        <v>2096</v>
      </c>
      <c r="B1512">
        <v>65620</v>
      </c>
      <c r="C1512">
        <v>10299</v>
      </c>
      <c r="D1512">
        <f>ROUND(C1512/(B1512/1000),2)</f>
        <v>156.94999999999999</v>
      </c>
      <c r="E1512">
        <f>ROUND((C1512/B1512)*100,3)</f>
        <v>15.695</v>
      </c>
      <c r="F1512">
        <v>39</v>
      </c>
      <c r="G1512">
        <v>101</v>
      </c>
    </row>
    <row r="1513" spans="1:7">
      <c r="A1513" t="s">
        <v>1051</v>
      </c>
      <c r="B1513">
        <v>759724</v>
      </c>
      <c r="C1513">
        <v>119158</v>
      </c>
      <c r="D1513">
        <f>ROUND(C1513/(B1513/1000),2)</f>
        <v>156.84</v>
      </c>
      <c r="E1513">
        <f>ROUND((C1513/B1513)*100,3)</f>
        <v>15.683999999999999</v>
      </c>
      <c r="F1513">
        <v>21</v>
      </c>
      <c r="G1513">
        <v>111</v>
      </c>
    </row>
    <row r="1514" spans="1:7">
      <c r="A1514" t="s">
        <v>1215</v>
      </c>
      <c r="B1514">
        <v>101527</v>
      </c>
      <c r="C1514">
        <v>15924</v>
      </c>
      <c r="D1514">
        <f>ROUND(C1514/(B1514/1000),2)</f>
        <v>156.84</v>
      </c>
      <c r="E1514">
        <f>ROUND((C1514/B1514)*100,3)</f>
        <v>15.683999999999999</v>
      </c>
      <c r="F1514">
        <v>24</v>
      </c>
      <c r="G1514">
        <v>45</v>
      </c>
    </row>
    <row r="1515" spans="1:7">
      <c r="A1515" t="s">
        <v>3018</v>
      </c>
      <c r="B1515">
        <v>21366</v>
      </c>
      <c r="C1515">
        <v>3351</v>
      </c>
      <c r="D1515">
        <f>ROUND(C1515/(B1515/1000),2)</f>
        <v>156.84</v>
      </c>
      <c r="E1515">
        <f>ROUND((C1515/B1515)*100,3)</f>
        <v>15.683999999999999</v>
      </c>
      <c r="F1515">
        <v>51</v>
      </c>
      <c r="G1515">
        <v>820</v>
      </c>
    </row>
    <row r="1516" spans="1:7">
      <c r="A1516" t="s">
        <v>573</v>
      </c>
      <c r="B1516">
        <v>9273</v>
      </c>
      <c r="C1516">
        <v>1454</v>
      </c>
      <c r="D1516">
        <f>ROUND(C1516/(B1516/1000),2)</f>
        <v>156.80000000000001</v>
      </c>
      <c r="E1516">
        <f>ROUND((C1516/B1516)*100,3)</f>
        <v>15.68</v>
      </c>
      <c r="F1516">
        <v>19</v>
      </c>
      <c r="G1516">
        <v>39</v>
      </c>
    </row>
    <row r="1517" spans="1:7">
      <c r="A1517" t="s">
        <v>2524</v>
      </c>
      <c r="B1517">
        <v>53808</v>
      </c>
      <c r="C1517">
        <v>8437</v>
      </c>
      <c r="D1517">
        <f>ROUND(C1517/(B1517/1000),2)</f>
        <v>156.80000000000001</v>
      </c>
      <c r="E1517">
        <f>ROUND((C1517/B1517)*100,3)</f>
        <v>15.68</v>
      </c>
      <c r="F1517">
        <v>47</v>
      </c>
      <c r="G1517">
        <v>31</v>
      </c>
    </row>
    <row r="1518" spans="1:7">
      <c r="A1518" t="s">
        <v>2526</v>
      </c>
      <c r="B1518">
        <v>57895</v>
      </c>
      <c r="C1518">
        <v>9075</v>
      </c>
      <c r="D1518">
        <f>ROUND(C1518/(B1518/1000),2)</f>
        <v>156.75</v>
      </c>
      <c r="E1518">
        <f>ROUND((C1518/B1518)*100,3)</f>
        <v>15.675000000000001</v>
      </c>
      <c r="F1518">
        <v>47</v>
      </c>
      <c r="G1518">
        <v>35</v>
      </c>
    </row>
    <row r="1519" spans="1:7">
      <c r="A1519" t="s">
        <v>2205</v>
      </c>
      <c r="B1519">
        <v>629823</v>
      </c>
      <c r="C1519">
        <v>98682</v>
      </c>
      <c r="D1519">
        <f>ROUND(C1519/(B1519/1000),2)</f>
        <v>156.68</v>
      </c>
      <c r="E1519">
        <f>ROUND((C1519/B1519)*100,3)</f>
        <v>15.667999999999999</v>
      </c>
      <c r="F1519">
        <v>40</v>
      </c>
      <c r="G1519">
        <v>143</v>
      </c>
    </row>
    <row r="1520" spans="1:7">
      <c r="A1520" t="s">
        <v>393</v>
      </c>
      <c r="B1520">
        <v>3250</v>
      </c>
      <c r="C1520">
        <v>509</v>
      </c>
      <c r="D1520">
        <f>ROUND(C1520/(B1520/1000),2)</f>
        <v>156.62</v>
      </c>
      <c r="E1520">
        <f>ROUND((C1520/B1520)*100,3)</f>
        <v>15.662000000000001</v>
      </c>
      <c r="F1520">
        <v>13</v>
      </c>
      <c r="G1520">
        <v>7</v>
      </c>
    </row>
    <row r="1521" spans="1:7">
      <c r="A1521" t="s">
        <v>2616</v>
      </c>
      <c r="B1521">
        <v>32706</v>
      </c>
      <c r="C1521">
        <v>5121</v>
      </c>
      <c r="D1521">
        <f>ROUND(C1521/(B1521/1000),2)</f>
        <v>156.58000000000001</v>
      </c>
      <c r="E1521">
        <f>ROUND((C1521/B1521)*100,3)</f>
        <v>15.657999999999999</v>
      </c>
      <c r="F1521">
        <v>48</v>
      </c>
      <c r="G1521">
        <v>25</v>
      </c>
    </row>
    <row r="1522" spans="1:7">
      <c r="A1522" t="s">
        <v>918</v>
      </c>
      <c r="B1522">
        <v>36983</v>
      </c>
      <c r="C1522">
        <v>5790</v>
      </c>
      <c r="D1522">
        <f>ROUND(C1522/(B1522/1000),2)</f>
        <v>156.56</v>
      </c>
      <c r="E1522">
        <f>ROUND((C1522/B1522)*100,3)</f>
        <v>15.656000000000001</v>
      </c>
      <c r="F1522">
        <v>20</v>
      </c>
      <c r="G1522">
        <v>55</v>
      </c>
    </row>
    <row r="1523" spans="1:7">
      <c r="A1523" t="s">
        <v>836</v>
      </c>
      <c r="B1523">
        <v>21196</v>
      </c>
      <c r="C1523">
        <v>3317</v>
      </c>
      <c r="D1523">
        <f>ROUND(C1523/(B1523/1000),2)</f>
        <v>156.49</v>
      </c>
      <c r="E1523">
        <f>ROUND((C1523/B1523)*100,3)</f>
        <v>15.648999999999999</v>
      </c>
      <c r="F1523">
        <v>18</v>
      </c>
      <c r="G1523">
        <v>75</v>
      </c>
    </row>
    <row r="1524" spans="1:7">
      <c r="A1524" t="s">
        <v>1194</v>
      </c>
      <c r="B1524">
        <v>73060</v>
      </c>
      <c r="C1524">
        <v>11430</v>
      </c>
      <c r="D1524">
        <f>ROUND(C1524/(B1524/1000),2)</f>
        <v>156.44999999999999</v>
      </c>
      <c r="E1524">
        <f>ROUND((C1524/B1524)*100,3)</f>
        <v>15.645</v>
      </c>
      <c r="F1524">
        <v>24</v>
      </c>
      <c r="G1524">
        <v>1</v>
      </c>
    </row>
    <row r="1525" spans="1:7">
      <c r="A1525" t="s">
        <v>1851</v>
      </c>
      <c r="B1525">
        <v>3465</v>
      </c>
      <c r="C1525">
        <v>542</v>
      </c>
      <c r="D1525">
        <f>ROUND(C1525/(B1525/1000),2)</f>
        <v>156.41999999999999</v>
      </c>
      <c r="E1525">
        <f>ROUND((C1525/B1525)*100,3)</f>
        <v>15.641999999999999</v>
      </c>
      <c r="F1525">
        <v>31</v>
      </c>
      <c r="G1525">
        <v>83</v>
      </c>
    </row>
    <row r="1526" spans="1:7">
      <c r="A1526" t="s">
        <v>1250</v>
      </c>
      <c r="B1526">
        <v>38330</v>
      </c>
      <c r="C1526">
        <v>5995</v>
      </c>
      <c r="D1526">
        <f>ROUND(C1526/(B1526/1000),2)</f>
        <v>156.4</v>
      </c>
      <c r="E1526">
        <f>ROUND((C1526/B1526)*100,3)</f>
        <v>15.64</v>
      </c>
      <c r="F1526">
        <v>26</v>
      </c>
      <c r="G1526">
        <v>33</v>
      </c>
    </row>
    <row r="1527" spans="1:7">
      <c r="A1527" t="s">
        <v>683</v>
      </c>
      <c r="B1527">
        <v>3826</v>
      </c>
      <c r="C1527">
        <v>598</v>
      </c>
      <c r="D1527">
        <f>ROUND(C1527/(B1527/1000),2)</f>
        <v>156.30000000000001</v>
      </c>
      <c r="E1527">
        <f>ROUND((C1527/B1527)*100,3)</f>
        <v>15.63</v>
      </c>
      <c r="F1527">
        <v>16</v>
      </c>
      <c r="G1527">
        <v>61</v>
      </c>
    </row>
    <row r="1528" spans="1:7">
      <c r="A1528" t="s">
        <v>1632</v>
      </c>
      <c r="B1528">
        <v>113101</v>
      </c>
      <c r="C1528">
        <v>17671</v>
      </c>
      <c r="D1528">
        <f>ROUND(C1528/(B1528/1000),2)</f>
        <v>156.24</v>
      </c>
      <c r="E1528">
        <f>ROUND((C1528/B1528)*100,3)</f>
        <v>15.624000000000001</v>
      </c>
      <c r="F1528">
        <v>30</v>
      </c>
      <c r="G1528">
        <v>63</v>
      </c>
    </row>
    <row r="1529" spans="1:7">
      <c r="A1529" t="s">
        <v>3162</v>
      </c>
      <c r="B1529">
        <v>68775</v>
      </c>
      <c r="C1529">
        <v>10743</v>
      </c>
      <c r="D1529">
        <f>ROUND(C1529/(B1529/1000),2)</f>
        <v>156.21</v>
      </c>
      <c r="E1529">
        <f>ROUND((C1529/B1529)*100,3)</f>
        <v>15.621</v>
      </c>
      <c r="F1529">
        <v>54</v>
      </c>
      <c r="G1529">
        <v>33</v>
      </c>
    </row>
    <row r="1530" spans="1:7">
      <c r="A1530" t="s">
        <v>1695</v>
      </c>
      <c r="B1530">
        <v>58341</v>
      </c>
      <c r="C1530">
        <v>9109</v>
      </c>
      <c r="D1530">
        <f>ROUND(C1530/(B1530/1000),2)</f>
        <v>156.13</v>
      </c>
      <c r="E1530">
        <f>ROUND((C1530/B1530)*100,3)</f>
        <v>15.613</v>
      </c>
      <c r="F1530">
        <v>37</v>
      </c>
      <c r="G1530">
        <v>77</v>
      </c>
    </row>
    <row r="1531" spans="1:7">
      <c r="A1531" t="s">
        <v>1674</v>
      </c>
      <c r="B1531">
        <v>155461</v>
      </c>
      <c r="C1531">
        <v>24269</v>
      </c>
      <c r="D1531">
        <f>ROUND(C1531/(B1531/1000),2)</f>
        <v>156.11000000000001</v>
      </c>
      <c r="E1531">
        <f>ROUND((C1531/B1531)*100,3)</f>
        <v>15.611000000000001</v>
      </c>
      <c r="F1531">
        <v>37</v>
      </c>
      <c r="G1531">
        <v>35</v>
      </c>
    </row>
    <row r="1532" spans="1:7">
      <c r="A1532" t="s">
        <v>677</v>
      </c>
      <c r="B1532">
        <v>16251</v>
      </c>
      <c r="C1532">
        <v>2536</v>
      </c>
      <c r="D1532">
        <f>ROUND(C1532/(B1532/1000),2)</f>
        <v>156.05000000000001</v>
      </c>
      <c r="E1532">
        <f>ROUND((C1532/B1532)*100,3)</f>
        <v>15.605</v>
      </c>
      <c r="F1532">
        <v>16</v>
      </c>
      <c r="G1532">
        <v>49</v>
      </c>
    </row>
    <row r="1533" spans="1:7">
      <c r="A1533" t="s">
        <v>1231</v>
      </c>
      <c r="B1533">
        <v>39071</v>
      </c>
      <c r="C1533">
        <v>6097</v>
      </c>
      <c r="D1533">
        <f>ROUND(C1533/(B1533/1000),2)</f>
        <v>156.05000000000001</v>
      </c>
      <c r="E1533">
        <f>ROUND((C1533/B1533)*100,3)</f>
        <v>15.605</v>
      </c>
      <c r="F1533">
        <v>23</v>
      </c>
      <c r="G1533">
        <v>27</v>
      </c>
    </row>
    <row r="1534" spans="1:7">
      <c r="A1534" t="s">
        <v>1327</v>
      </c>
      <c r="B1534">
        <v>28633</v>
      </c>
      <c r="C1534">
        <v>4468</v>
      </c>
      <c r="D1534">
        <f>ROUND(C1534/(B1534/1000),2)</f>
        <v>156.04</v>
      </c>
      <c r="E1534">
        <f>ROUND((C1534/B1534)*100,3)</f>
        <v>15.603999999999999</v>
      </c>
      <c r="F1534">
        <v>27</v>
      </c>
      <c r="G1534">
        <v>21</v>
      </c>
    </row>
    <row r="1535" spans="1:7">
      <c r="A1535" t="s">
        <v>3187</v>
      </c>
      <c r="B1535">
        <v>29287</v>
      </c>
      <c r="C1535">
        <v>4568</v>
      </c>
      <c r="D1535">
        <f>ROUND(C1535/(B1535/1000),2)</f>
        <v>155.97</v>
      </c>
      <c r="E1535">
        <f>ROUND((C1535/B1535)*100,3)</f>
        <v>15.597</v>
      </c>
      <c r="F1535">
        <v>54</v>
      </c>
      <c r="G1535">
        <v>83</v>
      </c>
    </row>
    <row r="1536" spans="1:7">
      <c r="A1536" t="s">
        <v>3182</v>
      </c>
      <c r="B1536">
        <v>7612</v>
      </c>
      <c r="C1536">
        <v>1187</v>
      </c>
      <c r="D1536">
        <f>ROUND(C1536/(B1536/1000),2)</f>
        <v>155.94</v>
      </c>
      <c r="E1536">
        <f>ROUND((C1536/B1536)*100,3)</f>
        <v>15.593999999999999</v>
      </c>
      <c r="F1536">
        <v>54</v>
      </c>
      <c r="G1536">
        <v>73</v>
      </c>
    </row>
    <row r="1537" spans="1:7">
      <c r="A1537" t="s">
        <v>1333</v>
      </c>
      <c r="B1537">
        <v>11557</v>
      </c>
      <c r="C1537">
        <v>1802</v>
      </c>
      <c r="D1537">
        <f>ROUND(C1537/(B1537/1000),2)</f>
        <v>155.91999999999999</v>
      </c>
      <c r="E1537">
        <f>ROUND((C1537/B1537)*100,3)</f>
        <v>15.592000000000001</v>
      </c>
      <c r="F1537">
        <v>27</v>
      </c>
      <c r="G1537">
        <v>33</v>
      </c>
    </row>
    <row r="1538" spans="1:7">
      <c r="A1538" t="s">
        <v>3128</v>
      </c>
      <c r="B1538">
        <v>14272</v>
      </c>
      <c r="C1538">
        <v>2225</v>
      </c>
      <c r="D1538">
        <f>ROUND(C1538/(B1538/1000),2)</f>
        <v>155.9</v>
      </c>
      <c r="E1538">
        <f>ROUND((C1538/B1538)*100,3)</f>
        <v>15.59</v>
      </c>
      <c r="F1538">
        <v>55</v>
      </c>
      <c r="G1538">
        <v>107</v>
      </c>
    </row>
    <row r="1539" spans="1:7">
      <c r="A1539" t="s">
        <v>873</v>
      </c>
      <c r="B1539">
        <v>23069</v>
      </c>
      <c r="C1539">
        <v>3596</v>
      </c>
      <c r="D1539">
        <f>ROUND(C1539/(B1539/1000),2)</f>
        <v>155.88</v>
      </c>
      <c r="E1539">
        <f>ROUND((C1539/B1539)*100,3)</f>
        <v>15.587999999999999</v>
      </c>
      <c r="F1539">
        <v>18</v>
      </c>
      <c r="G1539">
        <v>149</v>
      </c>
    </row>
    <row r="1540" spans="1:7">
      <c r="A1540" t="s">
        <v>3107</v>
      </c>
      <c r="B1540">
        <v>19414</v>
      </c>
      <c r="C1540">
        <v>3026</v>
      </c>
      <c r="D1540">
        <f>ROUND(C1540/(B1540/1000),2)</f>
        <v>155.87</v>
      </c>
      <c r="E1540">
        <f>ROUND((C1540/B1540)*100,3)</f>
        <v>15.587</v>
      </c>
      <c r="F1540">
        <v>55</v>
      </c>
      <c r="G1540">
        <v>67</v>
      </c>
    </row>
    <row r="1541" spans="1:7">
      <c r="A1541" t="s">
        <v>3054</v>
      </c>
      <c r="B1541">
        <v>20930</v>
      </c>
      <c r="C1541">
        <v>3261</v>
      </c>
      <c r="D1541">
        <f>ROUND(C1541/(B1541/1000),2)</f>
        <v>155.81</v>
      </c>
      <c r="E1541">
        <f>ROUND((C1541/B1541)*100,3)</f>
        <v>15.581</v>
      </c>
      <c r="F1541">
        <v>53</v>
      </c>
      <c r="G1541">
        <v>39</v>
      </c>
    </row>
    <row r="1542" spans="1:7">
      <c r="A1542" t="s">
        <v>3071</v>
      </c>
      <c r="B1542">
        <v>209729</v>
      </c>
      <c r="C1542">
        <v>32649</v>
      </c>
      <c r="D1542">
        <f>ROUND(C1542/(B1542/1000),2)</f>
        <v>155.66999999999999</v>
      </c>
      <c r="E1542">
        <f>ROUND((C1542/B1542)*100,3)</f>
        <v>15.567</v>
      </c>
      <c r="F1542">
        <v>53</v>
      </c>
      <c r="G1542">
        <v>73</v>
      </c>
    </row>
    <row r="1543" spans="1:7">
      <c r="A1543" t="s">
        <v>1242</v>
      </c>
      <c r="B1543">
        <v>106107</v>
      </c>
      <c r="C1543">
        <v>16515</v>
      </c>
      <c r="D1543">
        <f>ROUND(C1543/(B1543/1000),2)</f>
        <v>155.63999999999999</v>
      </c>
      <c r="E1543">
        <f>ROUND((C1543/B1543)*100,3)</f>
        <v>15.564</v>
      </c>
      <c r="F1543">
        <v>26</v>
      </c>
      <c r="G1543">
        <v>17</v>
      </c>
    </row>
    <row r="1544" spans="1:7">
      <c r="A1544" t="s">
        <v>785</v>
      </c>
      <c r="B1544">
        <v>46283</v>
      </c>
      <c r="C1544">
        <v>7203</v>
      </c>
      <c r="D1544">
        <f>ROUND(C1544/(B1544/1000),2)</f>
        <v>155.63</v>
      </c>
      <c r="E1544">
        <f>ROUND((C1544/B1544)*100,3)</f>
        <v>15.563000000000001</v>
      </c>
      <c r="F1544">
        <v>17</v>
      </c>
      <c r="G1544">
        <v>177</v>
      </c>
    </row>
    <row r="1545" spans="1:7">
      <c r="A1545" t="s">
        <v>2904</v>
      </c>
      <c r="B1545">
        <v>29733</v>
      </c>
      <c r="C1545">
        <v>4625</v>
      </c>
      <c r="D1545">
        <f>ROUND(C1545/(B1545/1000),2)</f>
        <v>155.55000000000001</v>
      </c>
      <c r="E1545">
        <f>ROUND((C1545/B1545)*100,3)</f>
        <v>15.555</v>
      </c>
      <c r="F1545">
        <v>51</v>
      </c>
      <c r="G1545">
        <v>35</v>
      </c>
    </row>
    <row r="1546" spans="1:7">
      <c r="A1546" t="s">
        <v>1227</v>
      </c>
      <c r="B1546">
        <v>152978</v>
      </c>
      <c r="C1546">
        <v>23793</v>
      </c>
      <c r="D1546">
        <f>ROUND(C1546/(B1546/1000),2)</f>
        <v>155.53</v>
      </c>
      <c r="E1546">
        <f>ROUND((C1546/B1546)*100,3)</f>
        <v>15.553000000000001</v>
      </c>
      <c r="F1546">
        <v>23</v>
      </c>
      <c r="G1546">
        <v>19</v>
      </c>
    </row>
    <row r="1547" spans="1:7">
      <c r="A1547" t="s">
        <v>1855</v>
      </c>
      <c r="B1547">
        <v>669</v>
      </c>
      <c r="C1547">
        <v>104</v>
      </c>
      <c r="D1547">
        <f>ROUND(C1547/(B1547/1000),2)</f>
        <v>155.46</v>
      </c>
      <c r="E1547">
        <f>ROUND((C1547/B1547)*100,3)</f>
        <v>15.545999999999999</v>
      </c>
      <c r="F1547">
        <v>31</v>
      </c>
      <c r="G1547">
        <v>91</v>
      </c>
    </row>
    <row r="1548" spans="1:7">
      <c r="A1548" t="s">
        <v>2708</v>
      </c>
      <c r="B1548">
        <v>185686</v>
      </c>
      <c r="C1548">
        <v>28863</v>
      </c>
      <c r="D1548">
        <f>ROUND(C1548/(B1548/1000),2)</f>
        <v>155.44</v>
      </c>
      <c r="E1548">
        <f>ROUND((C1548/B1548)*100,3)</f>
        <v>15.544</v>
      </c>
      <c r="F1548">
        <v>48</v>
      </c>
      <c r="G1548">
        <v>209</v>
      </c>
    </row>
    <row r="1549" spans="1:7">
      <c r="A1549" t="s">
        <v>2913</v>
      </c>
      <c r="B1549">
        <v>28155</v>
      </c>
      <c r="C1549">
        <v>4375</v>
      </c>
      <c r="D1549">
        <f>ROUND(C1549/(B1549/1000),2)</f>
        <v>155.38999999999999</v>
      </c>
      <c r="E1549">
        <f>ROUND((C1549/B1549)*100,3)</f>
        <v>15.539</v>
      </c>
      <c r="F1549">
        <v>51</v>
      </c>
      <c r="G1549">
        <v>53</v>
      </c>
    </row>
    <row r="1550" spans="1:7">
      <c r="A1550" t="s">
        <v>1454</v>
      </c>
      <c r="B1550">
        <v>54229</v>
      </c>
      <c r="C1550">
        <v>8426</v>
      </c>
      <c r="D1550">
        <f>ROUND(C1550/(B1550/1000),2)</f>
        <v>155.38</v>
      </c>
      <c r="E1550">
        <f>ROUND((C1550/B1550)*100,3)</f>
        <v>15.538</v>
      </c>
      <c r="F1550">
        <v>29</v>
      </c>
      <c r="G1550">
        <v>101</v>
      </c>
    </row>
    <row r="1551" spans="1:7">
      <c r="A1551" t="s">
        <v>2837</v>
      </c>
      <c r="B1551">
        <v>53070</v>
      </c>
      <c r="C1551">
        <v>8244</v>
      </c>
      <c r="D1551">
        <f>ROUND(C1551/(B1551/1000),2)</f>
        <v>155.34</v>
      </c>
      <c r="E1551">
        <f>ROUND((C1551/B1551)*100,3)</f>
        <v>15.534000000000001</v>
      </c>
      <c r="F1551">
        <v>48</v>
      </c>
      <c r="G1551">
        <v>467</v>
      </c>
    </row>
    <row r="1552" spans="1:7">
      <c r="A1552" t="s">
        <v>875</v>
      </c>
      <c r="B1552">
        <v>21026</v>
      </c>
      <c r="C1552">
        <v>3265</v>
      </c>
      <c r="D1552">
        <f>ROUND(C1552/(B1552/1000),2)</f>
        <v>155.28</v>
      </c>
      <c r="E1552">
        <f>ROUND((C1552/B1552)*100,3)</f>
        <v>15.528</v>
      </c>
      <c r="F1552">
        <v>18</v>
      </c>
      <c r="G1552">
        <v>153</v>
      </c>
    </row>
    <row r="1553" spans="1:7">
      <c r="A1553" t="s">
        <v>285</v>
      </c>
      <c r="B1553">
        <v>21862</v>
      </c>
      <c r="C1553">
        <v>3394</v>
      </c>
      <c r="D1553">
        <f>ROUND(C1553/(B1553/1000),2)</f>
        <v>155.25</v>
      </c>
      <c r="E1553">
        <f>ROUND((C1553/B1553)*100,3)</f>
        <v>15.525</v>
      </c>
      <c r="F1553">
        <v>8</v>
      </c>
      <c r="G1553">
        <v>75</v>
      </c>
    </row>
    <row r="1554" spans="1:7">
      <c r="A1554" t="s">
        <v>2208</v>
      </c>
      <c r="B1554">
        <v>11626</v>
      </c>
      <c r="C1554">
        <v>1803</v>
      </c>
      <c r="D1554">
        <f>ROUND(C1554/(B1554/1000),2)</f>
        <v>155.08000000000001</v>
      </c>
      <c r="E1554">
        <f>ROUND((C1554/B1554)*100,3)</f>
        <v>15.507999999999999</v>
      </c>
      <c r="F1554">
        <v>40</v>
      </c>
      <c r="G1554">
        <v>149</v>
      </c>
    </row>
    <row r="1555" spans="1:7">
      <c r="A1555" t="s">
        <v>1309</v>
      </c>
      <c r="B1555">
        <v>41761</v>
      </c>
      <c r="C1555">
        <v>6476</v>
      </c>
      <c r="D1555">
        <f>ROUND(C1555/(B1555/1000),2)</f>
        <v>155.07</v>
      </c>
      <c r="E1555">
        <f>ROUND((C1555/B1555)*100,3)</f>
        <v>15.507</v>
      </c>
      <c r="F1555">
        <v>26</v>
      </c>
      <c r="G1555">
        <v>151</v>
      </c>
    </row>
    <row r="1556" spans="1:7">
      <c r="A1556" t="s">
        <v>1635</v>
      </c>
      <c r="B1556">
        <v>445</v>
      </c>
      <c r="C1556">
        <v>69</v>
      </c>
      <c r="D1556">
        <f>ROUND(C1556/(B1556/1000),2)</f>
        <v>155.06</v>
      </c>
      <c r="E1556">
        <f>ROUND((C1556/B1556)*100,3)</f>
        <v>15.506</v>
      </c>
      <c r="F1556">
        <v>30</v>
      </c>
      <c r="G1556">
        <v>69</v>
      </c>
    </row>
    <row r="1557" spans="1:7">
      <c r="A1557" t="s">
        <v>2047</v>
      </c>
      <c r="B1557">
        <v>104664</v>
      </c>
      <c r="C1557">
        <v>16228</v>
      </c>
      <c r="D1557">
        <f>ROUND(C1557/(B1557/1000),2)</f>
        <v>155.05000000000001</v>
      </c>
      <c r="E1557">
        <f>ROUND((C1557/B1557)*100,3)</f>
        <v>15.505000000000001</v>
      </c>
      <c r="F1557">
        <v>39</v>
      </c>
      <c r="G1557">
        <v>3</v>
      </c>
    </row>
    <row r="1558" spans="1:7">
      <c r="A1558" t="s">
        <v>676</v>
      </c>
      <c r="B1558">
        <v>15157</v>
      </c>
      <c r="C1558">
        <v>2348</v>
      </c>
      <c r="D1558">
        <f>ROUND(C1558/(B1558/1000),2)</f>
        <v>154.91</v>
      </c>
      <c r="E1558">
        <f>ROUND((C1558/B1558)*100,3)</f>
        <v>15.491</v>
      </c>
      <c r="F1558">
        <v>16</v>
      </c>
      <c r="G1558">
        <v>47</v>
      </c>
    </row>
    <row r="1559" spans="1:7">
      <c r="A1559" t="s">
        <v>1548</v>
      </c>
      <c r="B1559">
        <v>140850</v>
      </c>
      <c r="C1559">
        <v>21818</v>
      </c>
      <c r="D1559">
        <f>ROUND(C1559/(B1559/1000),2)</f>
        <v>154.9</v>
      </c>
      <c r="E1559">
        <f>ROUND((C1559/B1559)*100,3)</f>
        <v>15.49</v>
      </c>
      <c r="F1559">
        <v>28</v>
      </c>
      <c r="G1559">
        <v>59</v>
      </c>
    </row>
    <row r="1560" spans="1:7">
      <c r="A1560" t="s">
        <v>2149</v>
      </c>
      <c r="B1560">
        <v>124583</v>
      </c>
      <c r="C1560">
        <v>19294</v>
      </c>
      <c r="D1560">
        <f>ROUND(C1560/(B1560/1000),2)</f>
        <v>154.87</v>
      </c>
      <c r="E1560">
        <f>ROUND((C1560/B1560)*100,3)</f>
        <v>15.487</v>
      </c>
      <c r="F1560">
        <v>40</v>
      </c>
      <c r="G1560">
        <v>31</v>
      </c>
    </row>
    <row r="1561" spans="1:7">
      <c r="A1561" t="s">
        <v>138</v>
      </c>
      <c r="B1561">
        <v>13935</v>
      </c>
      <c r="C1561">
        <v>2158</v>
      </c>
      <c r="D1561">
        <f>ROUND(C1561/(B1561/1000),2)</f>
        <v>154.86000000000001</v>
      </c>
      <c r="E1561">
        <f>ROUND((C1561/B1561)*100,3)</f>
        <v>15.486000000000001</v>
      </c>
      <c r="F1561">
        <v>5</v>
      </c>
      <c r="G1561">
        <v>79</v>
      </c>
    </row>
    <row r="1562" spans="1:7">
      <c r="A1562" t="s">
        <v>1378</v>
      </c>
      <c r="B1562">
        <v>531528</v>
      </c>
      <c r="C1562">
        <v>82252</v>
      </c>
      <c r="D1562">
        <f>ROUND(C1562/(B1562/1000),2)</f>
        <v>154.75</v>
      </c>
      <c r="E1562">
        <f>ROUND((C1562/B1562)*100,3)</f>
        <v>15.475</v>
      </c>
      <c r="F1562">
        <v>27</v>
      </c>
      <c r="G1562">
        <v>123</v>
      </c>
    </row>
    <row r="1563" spans="1:7">
      <c r="A1563" t="s">
        <v>395</v>
      </c>
      <c r="B1563">
        <v>18336</v>
      </c>
      <c r="C1563">
        <v>2837</v>
      </c>
      <c r="D1563">
        <f>ROUND(C1563/(B1563/1000),2)</f>
        <v>154.72</v>
      </c>
      <c r="E1563">
        <f>ROUND((C1563/B1563)*100,3)</f>
        <v>15.472</v>
      </c>
      <c r="F1563">
        <v>13</v>
      </c>
      <c r="G1563">
        <v>11</v>
      </c>
    </row>
    <row r="1564" spans="1:7">
      <c r="A1564" t="s">
        <v>2534</v>
      </c>
      <c r="B1564">
        <v>41348</v>
      </c>
      <c r="C1564">
        <v>6397</v>
      </c>
      <c r="D1564">
        <f>ROUND(C1564/(B1564/1000),2)</f>
        <v>154.71</v>
      </c>
      <c r="E1564">
        <f>ROUND((C1564/B1564)*100,3)</f>
        <v>15.471</v>
      </c>
      <c r="F1564">
        <v>47</v>
      </c>
      <c r="G1564">
        <v>51</v>
      </c>
    </row>
    <row r="1565" spans="1:7">
      <c r="A1565" t="s">
        <v>2146</v>
      </c>
      <c r="B1565">
        <v>2269</v>
      </c>
      <c r="C1565">
        <v>351</v>
      </c>
      <c r="D1565">
        <f>ROUND(C1565/(B1565/1000),2)</f>
        <v>154.69</v>
      </c>
      <c r="E1565">
        <f>ROUND((C1565/B1565)*100,3)</f>
        <v>15.468999999999999</v>
      </c>
      <c r="F1565">
        <v>40</v>
      </c>
      <c r="G1565">
        <v>25</v>
      </c>
    </row>
    <row r="1566" spans="1:7">
      <c r="A1566" t="s">
        <v>2115</v>
      </c>
      <c r="B1566">
        <v>121888</v>
      </c>
      <c r="C1566">
        <v>18849</v>
      </c>
      <c r="D1566">
        <f>ROUND(C1566/(B1566/1000),2)</f>
        <v>154.63999999999999</v>
      </c>
      <c r="E1566">
        <f>ROUND((C1566/B1566)*100,3)</f>
        <v>15.464</v>
      </c>
      <c r="F1566">
        <v>39</v>
      </c>
      <c r="G1566">
        <v>139</v>
      </c>
    </row>
    <row r="1567" spans="1:7">
      <c r="A1567" t="s">
        <v>2776</v>
      </c>
      <c r="B1567">
        <v>1022</v>
      </c>
      <c r="C1567">
        <v>158</v>
      </c>
      <c r="D1567">
        <f>ROUND(C1567/(B1567/1000),2)</f>
        <v>154.6</v>
      </c>
      <c r="E1567">
        <f>ROUND((C1567/B1567)*100,3)</f>
        <v>15.46</v>
      </c>
      <c r="F1567">
        <v>48</v>
      </c>
      <c r="G1567">
        <v>345</v>
      </c>
    </row>
    <row r="1568" spans="1:7">
      <c r="A1568" t="s">
        <v>3</v>
      </c>
      <c r="B1568">
        <v>3299</v>
      </c>
      <c r="C1568">
        <v>510</v>
      </c>
      <c r="D1568">
        <f>ROUND(C1568/(B1568/1000),2)</f>
        <v>154.59</v>
      </c>
      <c r="E1568">
        <f>ROUND((C1568/B1568)*100,3)</f>
        <v>15.459</v>
      </c>
      <c r="F1568">
        <v>2</v>
      </c>
      <c r="G1568">
        <v>13</v>
      </c>
    </row>
    <row r="1569" spans="1:7">
      <c r="A1569" t="s">
        <v>2062</v>
      </c>
      <c r="B1569">
        <v>42485</v>
      </c>
      <c r="C1569">
        <v>6566</v>
      </c>
      <c r="D1569">
        <f>ROUND(C1569/(B1569/1000),2)</f>
        <v>154.55000000000001</v>
      </c>
      <c r="E1569">
        <f>ROUND((C1569/B1569)*100,3)</f>
        <v>15.455</v>
      </c>
      <c r="F1569">
        <v>39</v>
      </c>
      <c r="G1569">
        <v>33</v>
      </c>
    </row>
    <row r="1570" spans="1:7">
      <c r="A1570" t="s">
        <v>2901</v>
      </c>
      <c r="B1570">
        <v>17030</v>
      </c>
      <c r="C1570">
        <v>2632</v>
      </c>
      <c r="D1570">
        <f>ROUND(C1570/(B1570/1000),2)</f>
        <v>154.55000000000001</v>
      </c>
      <c r="E1570">
        <f>ROUND((C1570/B1570)*100,3)</f>
        <v>15.455</v>
      </c>
      <c r="F1570">
        <v>51</v>
      </c>
      <c r="G1570">
        <v>29</v>
      </c>
    </row>
    <row r="1571" spans="1:7">
      <c r="A1571" t="s">
        <v>792</v>
      </c>
      <c r="B1571">
        <v>16517</v>
      </c>
      <c r="C1571">
        <v>2552</v>
      </c>
      <c r="D1571">
        <f>ROUND(C1571/(B1571/1000),2)</f>
        <v>154.51</v>
      </c>
      <c r="E1571">
        <f>ROUND((C1571/B1571)*100,3)</f>
        <v>15.451000000000001</v>
      </c>
      <c r="F1571">
        <v>17</v>
      </c>
      <c r="G1571">
        <v>191</v>
      </c>
    </row>
    <row r="1572" spans="1:7">
      <c r="A1572" t="s">
        <v>185</v>
      </c>
      <c r="B1572">
        <v>397604</v>
      </c>
      <c r="C1572">
        <v>61430</v>
      </c>
      <c r="D1572">
        <f>ROUND(C1572/(B1572/1000),2)</f>
        <v>154.5</v>
      </c>
      <c r="E1572">
        <f>ROUND((C1572/B1572)*100,3)</f>
        <v>15.45</v>
      </c>
      <c r="F1572">
        <v>4</v>
      </c>
      <c r="G1572">
        <v>21</v>
      </c>
    </row>
    <row r="1573" spans="1:7">
      <c r="A1573" t="s">
        <v>3039</v>
      </c>
      <c r="B1573">
        <v>72969</v>
      </c>
      <c r="C1573">
        <v>11273</v>
      </c>
      <c r="D1573">
        <f>ROUND(C1573/(B1573/1000),2)</f>
        <v>154.49</v>
      </c>
      <c r="E1573">
        <f>ROUND((C1573/B1573)*100,3)</f>
        <v>15.449</v>
      </c>
      <c r="F1573">
        <v>53</v>
      </c>
      <c r="G1573">
        <v>9</v>
      </c>
    </row>
    <row r="1574" spans="1:7">
      <c r="A1574" t="s">
        <v>121</v>
      </c>
      <c r="B1574">
        <v>120417</v>
      </c>
      <c r="C1574">
        <v>18590</v>
      </c>
      <c r="D1574">
        <f>ROUND(C1574/(B1574/1000),2)</f>
        <v>154.38</v>
      </c>
      <c r="E1574">
        <f>ROUND((C1574/B1574)*100,3)</f>
        <v>15.438000000000001</v>
      </c>
      <c r="F1574">
        <v>5</v>
      </c>
      <c r="G1574">
        <v>45</v>
      </c>
    </row>
    <row r="1575" spans="1:7">
      <c r="A1575" t="s">
        <v>1285</v>
      </c>
      <c r="B1575">
        <v>67418</v>
      </c>
      <c r="C1575">
        <v>10403</v>
      </c>
      <c r="D1575">
        <f>ROUND(C1575/(B1575/1000),2)</f>
        <v>154.31</v>
      </c>
      <c r="E1575">
        <f>ROUND((C1575/B1575)*100,3)</f>
        <v>15.430999999999999</v>
      </c>
      <c r="F1575">
        <v>26</v>
      </c>
      <c r="G1575">
        <v>103</v>
      </c>
    </row>
    <row r="1576" spans="1:7">
      <c r="A1576" t="s">
        <v>1472</v>
      </c>
      <c r="B1576">
        <v>8642</v>
      </c>
      <c r="C1576">
        <v>1333</v>
      </c>
      <c r="D1576">
        <f>ROUND(C1576/(B1576/1000),2)</f>
        <v>154.25</v>
      </c>
      <c r="E1576">
        <f>ROUND((C1576/B1576)*100,3)</f>
        <v>15.425000000000001</v>
      </c>
      <c r="F1576">
        <v>29</v>
      </c>
      <c r="G1576">
        <v>137</v>
      </c>
    </row>
    <row r="1577" spans="1:7">
      <c r="A1577" t="s">
        <v>1312</v>
      </c>
      <c r="B1577">
        <v>54014</v>
      </c>
      <c r="C1577">
        <v>8330</v>
      </c>
      <c r="D1577">
        <f>ROUND(C1577/(B1577/1000),2)</f>
        <v>154.22</v>
      </c>
      <c r="E1577">
        <f>ROUND((C1577/B1577)*100,3)</f>
        <v>15.422000000000001</v>
      </c>
      <c r="F1577">
        <v>26</v>
      </c>
      <c r="G1577">
        <v>157</v>
      </c>
    </row>
    <row r="1578" spans="1:7">
      <c r="A1578" t="s">
        <v>908</v>
      </c>
      <c r="B1578">
        <v>35977</v>
      </c>
      <c r="C1578">
        <v>5546</v>
      </c>
      <c r="D1578">
        <f>ROUND(C1578/(B1578/1000),2)</f>
        <v>154.15</v>
      </c>
      <c r="E1578">
        <f>ROUND((C1578/B1578)*100,3)</f>
        <v>15.414999999999999</v>
      </c>
      <c r="F1578">
        <v>20</v>
      </c>
      <c r="G1578">
        <v>35</v>
      </c>
    </row>
    <row r="1579" spans="1:7">
      <c r="A1579" t="s">
        <v>215</v>
      </c>
      <c r="B1579">
        <v>430201</v>
      </c>
      <c r="C1579">
        <v>66289</v>
      </c>
      <c r="D1579">
        <f>ROUND(C1579/(B1579/1000),2)</f>
        <v>154.09</v>
      </c>
      <c r="E1579">
        <f>ROUND((C1579/B1579)*100,3)</f>
        <v>15.409000000000001</v>
      </c>
      <c r="F1579">
        <v>6</v>
      </c>
      <c r="G1579">
        <v>53</v>
      </c>
    </row>
    <row r="1580" spans="1:7">
      <c r="A1580" t="s">
        <v>1441</v>
      </c>
      <c r="B1580">
        <v>6745</v>
      </c>
      <c r="C1580">
        <v>1039</v>
      </c>
      <c r="D1580">
        <f>ROUND(C1580/(B1580/1000),2)</f>
        <v>154.04</v>
      </c>
      <c r="E1580">
        <f>ROUND((C1580/B1580)*100,3)</f>
        <v>15.404</v>
      </c>
      <c r="F1580">
        <v>29</v>
      </c>
      <c r="G1580">
        <v>75</v>
      </c>
    </row>
    <row r="1581" spans="1:7">
      <c r="A1581" t="s">
        <v>1077</v>
      </c>
      <c r="B1581">
        <v>28751</v>
      </c>
      <c r="C1581">
        <v>4426</v>
      </c>
      <c r="D1581">
        <f>ROUND(C1581/(B1581/1000),2)</f>
        <v>153.94</v>
      </c>
      <c r="E1581">
        <f>ROUND((C1581/B1581)*100,3)</f>
        <v>15.394</v>
      </c>
      <c r="F1581">
        <v>21</v>
      </c>
      <c r="G1581">
        <v>163</v>
      </c>
    </row>
    <row r="1582" spans="1:7">
      <c r="A1582" t="s">
        <v>2162</v>
      </c>
      <c r="B1582">
        <v>2813</v>
      </c>
      <c r="C1582">
        <v>433</v>
      </c>
      <c r="D1582">
        <f>ROUND(C1582/(B1582/1000),2)</f>
        <v>153.93</v>
      </c>
      <c r="E1582">
        <f>ROUND((C1582/B1582)*100,3)</f>
        <v>15.393000000000001</v>
      </c>
      <c r="F1582">
        <v>40</v>
      </c>
      <c r="G1582">
        <v>57</v>
      </c>
    </row>
    <row r="1583" spans="1:7">
      <c r="A1583" t="s">
        <v>348</v>
      </c>
      <c r="B1583">
        <v>176797</v>
      </c>
      <c r="C1583">
        <v>27175</v>
      </c>
      <c r="D1583">
        <f>ROUND(C1583/(B1583/1000),2)</f>
        <v>153.71</v>
      </c>
      <c r="E1583">
        <f>ROUND((C1583/B1583)*100,3)</f>
        <v>15.371</v>
      </c>
      <c r="F1583">
        <v>12</v>
      </c>
      <c r="G1583">
        <v>53</v>
      </c>
    </row>
    <row r="1584" spans="1:7">
      <c r="A1584" t="s">
        <v>2799</v>
      </c>
      <c r="B1584">
        <v>7315</v>
      </c>
      <c r="C1584">
        <v>1124</v>
      </c>
      <c r="D1584">
        <f>ROUND(C1584/(B1584/1000),2)</f>
        <v>153.66</v>
      </c>
      <c r="E1584">
        <f>ROUND((C1584/B1584)*100,3)</f>
        <v>15.366</v>
      </c>
      <c r="F1584">
        <v>48</v>
      </c>
      <c r="G1584">
        <v>391</v>
      </c>
    </row>
    <row r="1585" spans="1:7">
      <c r="A1585" t="s">
        <v>2831</v>
      </c>
      <c r="B1585">
        <v>14360</v>
      </c>
      <c r="C1585">
        <v>2206</v>
      </c>
      <c r="D1585">
        <f>ROUND(C1585/(B1585/1000),2)</f>
        <v>153.62</v>
      </c>
      <c r="E1585">
        <f>ROUND((C1585/B1585)*100,3)</f>
        <v>15.362</v>
      </c>
      <c r="F1585">
        <v>48</v>
      </c>
      <c r="G1585">
        <v>455</v>
      </c>
    </row>
    <row r="1586" spans="1:7">
      <c r="A1586" t="s">
        <v>325</v>
      </c>
      <c r="B1586">
        <v>178361</v>
      </c>
      <c r="C1586">
        <v>27363</v>
      </c>
      <c r="D1586">
        <f>ROUND(C1586/(B1586/1000),2)</f>
        <v>153.41</v>
      </c>
      <c r="E1586">
        <f>ROUND((C1586/B1586)*100,3)</f>
        <v>15.340999999999999</v>
      </c>
      <c r="F1586">
        <v>12</v>
      </c>
      <c r="G1586">
        <v>5</v>
      </c>
    </row>
    <row r="1587" spans="1:7">
      <c r="A1587" t="s">
        <v>1282</v>
      </c>
      <c r="B1587">
        <v>10998</v>
      </c>
      <c r="C1587">
        <v>1687</v>
      </c>
      <c r="D1587">
        <f>ROUND(C1587/(B1587/1000),2)</f>
        <v>153.38999999999999</v>
      </c>
      <c r="E1587">
        <f>ROUND((C1587/B1587)*100,3)</f>
        <v>15.339</v>
      </c>
      <c r="F1587">
        <v>26</v>
      </c>
      <c r="G1587">
        <v>97</v>
      </c>
    </row>
    <row r="1588" spans="1:7">
      <c r="A1588" t="s">
        <v>694</v>
      </c>
      <c r="B1588">
        <v>80955</v>
      </c>
      <c r="C1588">
        <v>12417</v>
      </c>
      <c r="D1588">
        <f>ROUND(C1588/(B1588/1000),2)</f>
        <v>153.38</v>
      </c>
      <c r="E1588">
        <f>ROUND((C1588/B1588)*100,3)</f>
        <v>15.337999999999999</v>
      </c>
      <c r="F1588">
        <v>16</v>
      </c>
      <c r="G1588">
        <v>83</v>
      </c>
    </row>
    <row r="1589" spans="1:7">
      <c r="A1589" t="s">
        <v>2436</v>
      </c>
      <c r="B1589">
        <v>401743</v>
      </c>
      <c r="C1589">
        <v>61606</v>
      </c>
      <c r="D1589">
        <f>ROUND(C1589/(B1589/1000),2)</f>
        <v>153.35</v>
      </c>
      <c r="E1589">
        <f>ROUND((C1589/B1589)*100,3)</f>
        <v>15.335000000000001</v>
      </c>
      <c r="F1589">
        <v>45</v>
      </c>
      <c r="G1589">
        <v>79</v>
      </c>
    </row>
    <row r="1590" spans="1:7">
      <c r="A1590" t="s">
        <v>2702</v>
      </c>
      <c r="B1590">
        <v>3952</v>
      </c>
      <c r="C1590">
        <v>606</v>
      </c>
      <c r="D1590">
        <f>ROUND(C1590/(B1590/1000),2)</f>
        <v>153.34</v>
      </c>
      <c r="E1590">
        <f>ROUND((C1590/B1590)*100,3)</f>
        <v>15.334</v>
      </c>
      <c r="F1590">
        <v>48</v>
      </c>
      <c r="G1590">
        <v>197</v>
      </c>
    </row>
    <row r="1591" spans="1:7">
      <c r="A1591" t="s">
        <v>3216</v>
      </c>
      <c r="B1591">
        <v>8740</v>
      </c>
      <c r="C1591">
        <v>1340</v>
      </c>
      <c r="D1591">
        <f>ROUND(C1591/(B1591/1000),2)</f>
        <v>153.32</v>
      </c>
      <c r="E1591">
        <f>ROUND((C1591/B1591)*100,3)</f>
        <v>15.332000000000001</v>
      </c>
      <c r="F1591">
        <v>56</v>
      </c>
      <c r="G1591">
        <v>31</v>
      </c>
    </row>
    <row r="1592" spans="1:7">
      <c r="A1592" t="s">
        <v>3180</v>
      </c>
      <c r="B1592">
        <v>43257</v>
      </c>
      <c r="C1592">
        <v>6626</v>
      </c>
      <c r="D1592">
        <f>ROUND(C1592/(B1592/1000),2)</f>
        <v>153.18</v>
      </c>
      <c r="E1592">
        <f>ROUND((C1592/B1592)*100,3)</f>
        <v>15.318</v>
      </c>
      <c r="F1592">
        <v>54</v>
      </c>
      <c r="G1592">
        <v>69</v>
      </c>
    </row>
    <row r="1593" spans="1:7">
      <c r="A1593" t="s">
        <v>357</v>
      </c>
      <c r="B1593">
        <v>680970</v>
      </c>
      <c r="C1593">
        <v>104219</v>
      </c>
      <c r="D1593">
        <f>ROUND(C1593/(B1593/1000),2)</f>
        <v>153.04</v>
      </c>
      <c r="E1593">
        <f>ROUND((C1593/B1593)*100,3)</f>
        <v>15.304</v>
      </c>
      <c r="F1593">
        <v>12</v>
      </c>
      <c r="G1593">
        <v>71</v>
      </c>
    </row>
    <row r="1594" spans="1:7">
      <c r="A1594" t="s">
        <v>1947</v>
      </c>
      <c r="B1594">
        <v>68930</v>
      </c>
      <c r="C1594">
        <v>10549</v>
      </c>
      <c r="D1594">
        <f>ROUND(C1594/(B1594/1000),2)</f>
        <v>153.04</v>
      </c>
      <c r="E1594">
        <f>ROUND((C1594/B1594)*100,3)</f>
        <v>15.304</v>
      </c>
      <c r="F1594">
        <v>35</v>
      </c>
      <c r="G1594">
        <v>25</v>
      </c>
    </row>
    <row r="1595" spans="1:7">
      <c r="A1595" t="s">
        <v>430</v>
      </c>
      <c r="B1595">
        <v>16356</v>
      </c>
      <c r="C1595">
        <v>2502</v>
      </c>
      <c r="D1595">
        <f>ROUND(C1595/(B1595/1000),2)</f>
        <v>152.97</v>
      </c>
      <c r="E1595">
        <f>ROUND((C1595/B1595)*100,3)</f>
        <v>15.297000000000001</v>
      </c>
      <c r="F1595">
        <v>13</v>
      </c>
      <c r="G1595">
        <v>83</v>
      </c>
    </row>
    <row r="1596" spans="1:7">
      <c r="A1596" t="s">
        <v>3005</v>
      </c>
      <c r="B1596">
        <v>181606</v>
      </c>
      <c r="C1596">
        <v>27776</v>
      </c>
      <c r="D1596">
        <f>ROUND(C1596/(B1596/1000),2)</f>
        <v>152.94999999999999</v>
      </c>
      <c r="E1596">
        <f>ROUND((C1596/B1596)*100,3)</f>
        <v>15.295</v>
      </c>
      <c r="F1596">
        <v>51</v>
      </c>
      <c r="G1596">
        <v>700</v>
      </c>
    </row>
    <row r="1597" spans="1:7">
      <c r="A1597" t="s">
        <v>664</v>
      </c>
      <c r="B1597">
        <v>2592</v>
      </c>
      <c r="C1597">
        <v>396</v>
      </c>
      <c r="D1597">
        <f>ROUND(C1597/(B1597/1000),2)</f>
        <v>152.78</v>
      </c>
      <c r="E1597">
        <f>ROUND((C1597/B1597)*100,3)</f>
        <v>15.278</v>
      </c>
      <c r="F1597">
        <v>16</v>
      </c>
      <c r="G1597">
        <v>23</v>
      </c>
    </row>
    <row r="1598" spans="1:7">
      <c r="A1598" t="s">
        <v>1960</v>
      </c>
      <c r="B1598">
        <v>147320</v>
      </c>
      <c r="C1598">
        <v>22507</v>
      </c>
      <c r="D1598">
        <f>ROUND(C1598/(B1598/1000),2)</f>
        <v>152.78</v>
      </c>
      <c r="E1598">
        <f>ROUND((C1598/B1598)*100,3)</f>
        <v>15.278</v>
      </c>
      <c r="F1598">
        <v>35</v>
      </c>
      <c r="G1598">
        <v>49</v>
      </c>
    </row>
    <row r="1599" spans="1:7">
      <c r="A1599" t="s">
        <v>787</v>
      </c>
      <c r="B1599">
        <v>17458</v>
      </c>
      <c r="C1599">
        <v>2667</v>
      </c>
      <c r="D1599">
        <f>ROUND(C1599/(B1599/1000),2)</f>
        <v>152.77000000000001</v>
      </c>
      <c r="E1599">
        <f>ROUND((C1599/B1599)*100,3)</f>
        <v>15.276999999999999</v>
      </c>
      <c r="F1599">
        <v>17</v>
      </c>
      <c r="G1599">
        <v>181</v>
      </c>
    </row>
    <row r="1600" spans="1:7">
      <c r="A1600" t="s">
        <v>1985</v>
      </c>
      <c r="B1600">
        <v>47700</v>
      </c>
      <c r="C1600">
        <v>7284</v>
      </c>
      <c r="D1600">
        <f>ROUND(C1600/(B1600/1000),2)</f>
        <v>152.69999999999999</v>
      </c>
      <c r="E1600">
        <f>ROUND((C1600/B1600)*100,3)</f>
        <v>15.27</v>
      </c>
      <c r="F1600">
        <v>36</v>
      </c>
      <c r="G1600">
        <v>3</v>
      </c>
    </row>
    <row r="1601" spans="1:7">
      <c r="A1601" t="s">
        <v>983</v>
      </c>
      <c r="B1601">
        <v>4284</v>
      </c>
      <c r="C1601">
        <v>654</v>
      </c>
      <c r="D1601">
        <f>ROUND(C1601/(B1601/1000),2)</f>
        <v>152.66</v>
      </c>
      <c r="E1601">
        <f>ROUND((C1601/B1601)*100,3)</f>
        <v>15.266</v>
      </c>
      <c r="F1601">
        <v>20</v>
      </c>
      <c r="G1601">
        <v>185</v>
      </c>
    </row>
    <row r="1602" spans="1:7">
      <c r="A1602" t="s">
        <v>797</v>
      </c>
      <c r="B1602">
        <v>288896</v>
      </c>
      <c r="C1602">
        <v>44086</v>
      </c>
      <c r="D1602">
        <f>ROUND(C1602/(B1602/1000),2)</f>
        <v>152.6</v>
      </c>
      <c r="E1602">
        <f>ROUND((C1602/B1602)*100,3)</f>
        <v>15.26</v>
      </c>
      <c r="F1602">
        <v>17</v>
      </c>
      <c r="G1602">
        <v>201</v>
      </c>
    </row>
    <row r="1603" spans="1:7">
      <c r="A1603" t="s">
        <v>2684</v>
      </c>
      <c r="B1603">
        <v>19585</v>
      </c>
      <c r="C1603">
        <v>2988</v>
      </c>
      <c r="D1603">
        <f>ROUND(C1603/(B1603/1000),2)</f>
        <v>152.57</v>
      </c>
      <c r="E1603">
        <f>ROUND((C1603/B1603)*100,3)</f>
        <v>15.257</v>
      </c>
      <c r="F1603">
        <v>48</v>
      </c>
      <c r="G1603">
        <v>161</v>
      </c>
    </row>
    <row r="1604" spans="1:7">
      <c r="A1604" t="s">
        <v>110</v>
      </c>
      <c r="B1604">
        <v>25587</v>
      </c>
      <c r="C1604">
        <v>3901</v>
      </c>
      <c r="D1604">
        <f>ROUND(C1604/(B1604/1000),2)</f>
        <v>152.46</v>
      </c>
      <c r="E1604">
        <f>ROUND((C1604/B1604)*100,3)</f>
        <v>15.246</v>
      </c>
      <c r="F1604">
        <v>5</v>
      </c>
      <c r="G1604">
        <v>23</v>
      </c>
    </row>
    <row r="1605" spans="1:7">
      <c r="A1605" t="s">
        <v>2153</v>
      </c>
      <c r="B1605">
        <v>29248</v>
      </c>
      <c r="C1605">
        <v>4459</v>
      </c>
      <c r="D1605">
        <f>ROUND(C1605/(B1605/1000),2)</f>
        <v>152.44999999999999</v>
      </c>
      <c r="E1605">
        <f>ROUND((C1605/B1605)*100,3)</f>
        <v>15.244999999999999</v>
      </c>
      <c r="F1605">
        <v>40</v>
      </c>
      <c r="G1605">
        <v>39</v>
      </c>
    </row>
    <row r="1606" spans="1:7">
      <c r="A1606" t="s">
        <v>2143</v>
      </c>
      <c r="B1606">
        <v>48530</v>
      </c>
      <c r="C1606">
        <v>7395</v>
      </c>
      <c r="D1606">
        <f>ROUND(C1606/(B1606/1000),2)</f>
        <v>152.38</v>
      </c>
      <c r="E1606">
        <f>ROUND((C1606/B1606)*100,3)</f>
        <v>15.238</v>
      </c>
      <c r="F1606">
        <v>40</v>
      </c>
      <c r="G1606">
        <v>19</v>
      </c>
    </row>
    <row r="1607" spans="1:7">
      <c r="A1607" t="s">
        <v>1842</v>
      </c>
      <c r="B1607">
        <v>4850</v>
      </c>
      <c r="C1607">
        <v>739</v>
      </c>
      <c r="D1607">
        <f>ROUND(C1607/(B1607/1000),2)</f>
        <v>152.37</v>
      </c>
      <c r="E1607">
        <f>ROUND((C1607/B1607)*100,3)</f>
        <v>15.237</v>
      </c>
      <c r="F1607">
        <v>31</v>
      </c>
      <c r="G1607">
        <v>65</v>
      </c>
    </row>
    <row r="1608" spans="1:7">
      <c r="A1608" t="s">
        <v>2202</v>
      </c>
      <c r="B1608">
        <v>44631</v>
      </c>
      <c r="C1608">
        <v>6798</v>
      </c>
      <c r="D1608">
        <f>ROUND(C1608/(B1608/1000),2)</f>
        <v>152.32</v>
      </c>
      <c r="E1608">
        <f>ROUND((C1608/B1608)*100,3)</f>
        <v>15.231999999999999</v>
      </c>
      <c r="F1608">
        <v>40</v>
      </c>
      <c r="G1608">
        <v>137</v>
      </c>
    </row>
    <row r="1609" spans="1:7">
      <c r="A1609" t="s">
        <v>1626</v>
      </c>
      <c r="B1609">
        <v>2292</v>
      </c>
      <c r="C1609">
        <v>349</v>
      </c>
      <c r="D1609">
        <f>ROUND(C1609/(B1609/1000),2)</f>
        <v>152.27000000000001</v>
      </c>
      <c r="E1609">
        <f>ROUND((C1609/B1609)*100,3)</f>
        <v>15.227</v>
      </c>
      <c r="F1609">
        <v>30</v>
      </c>
      <c r="G1609">
        <v>51</v>
      </c>
    </row>
    <row r="1610" spans="1:7">
      <c r="A1610" t="s">
        <v>230</v>
      </c>
      <c r="B1610">
        <v>439395</v>
      </c>
      <c r="C1610">
        <v>66880</v>
      </c>
      <c r="D1610">
        <f>ROUND(C1610/(B1610/1000),2)</f>
        <v>152.21</v>
      </c>
      <c r="E1610">
        <f>ROUND((C1610/B1610)*100,3)</f>
        <v>15.221</v>
      </c>
      <c r="F1610">
        <v>6</v>
      </c>
      <c r="G1610">
        <v>83</v>
      </c>
    </row>
    <row r="1611" spans="1:7">
      <c r="A1611" t="s">
        <v>1284</v>
      </c>
      <c r="B1611">
        <v>24465</v>
      </c>
      <c r="C1611">
        <v>3723</v>
      </c>
      <c r="D1611">
        <f>ROUND(C1611/(B1611/1000),2)</f>
        <v>152.18</v>
      </c>
      <c r="E1611">
        <f>ROUND((C1611/B1611)*100,3)</f>
        <v>15.218</v>
      </c>
      <c r="F1611">
        <v>26</v>
      </c>
      <c r="G1611">
        <v>101</v>
      </c>
    </row>
    <row r="1612" spans="1:7">
      <c r="A1612" t="s">
        <v>2156</v>
      </c>
      <c r="B1612">
        <v>4123</v>
      </c>
      <c r="C1612">
        <v>627</v>
      </c>
      <c r="D1612">
        <f>ROUND(C1612/(B1612/1000),2)</f>
        <v>152.07</v>
      </c>
      <c r="E1612">
        <f>ROUND((C1612/B1612)*100,3)</f>
        <v>15.207000000000001</v>
      </c>
      <c r="F1612">
        <v>40</v>
      </c>
      <c r="G1612">
        <v>45</v>
      </c>
    </row>
    <row r="1613" spans="1:7">
      <c r="A1613" t="s">
        <v>895</v>
      </c>
      <c r="B1613">
        <v>27214</v>
      </c>
      <c r="C1613">
        <v>4137</v>
      </c>
      <c r="D1613">
        <f>ROUND(C1613/(B1613/1000),2)</f>
        <v>152.02000000000001</v>
      </c>
      <c r="E1613">
        <f>ROUND((C1613/B1613)*100,3)</f>
        <v>15.202</v>
      </c>
      <c r="F1613">
        <v>20</v>
      </c>
      <c r="G1613">
        <v>9</v>
      </c>
    </row>
    <row r="1614" spans="1:7">
      <c r="A1614" t="s">
        <v>668</v>
      </c>
      <c r="B1614">
        <v>23441</v>
      </c>
      <c r="C1614">
        <v>3563</v>
      </c>
      <c r="D1614">
        <f>ROUND(C1614/(B1614/1000),2)</f>
        <v>152</v>
      </c>
      <c r="E1614">
        <f>ROUND((C1614/B1614)*100,3)</f>
        <v>15.2</v>
      </c>
      <c r="F1614">
        <v>16</v>
      </c>
      <c r="G1614">
        <v>31</v>
      </c>
    </row>
    <row r="1615" spans="1:7">
      <c r="A1615" t="s">
        <v>2454</v>
      </c>
      <c r="B1615">
        <v>3639</v>
      </c>
      <c r="C1615">
        <v>553</v>
      </c>
      <c r="D1615">
        <f>ROUND(C1615/(B1615/1000),2)</f>
        <v>151.96</v>
      </c>
      <c r="E1615">
        <f>ROUND((C1615/B1615)*100,3)</f>
        <v>15.196</v>
      </c>
      <c r="F1615">
        <v>46</v>
      </c>
      <c r="G1615">
        <v>25</v>
      </c>
    </row>
    <row r="1616" spans="1:7">
      <c r="A1616" t="s">
        <v>2694</v>
      </c>
      <c r="B1616">
        <v>124231</v>
      </c>
      <c r="C1616">
        <v>18877</v>
      </c>
      <c r="D1616">
        <f>ROUND(C1616/(B1616/1000),2)</f>
        <v>151.94999999999999</v>
      </c>
      <c r="E1616">
        <f>ROUND((C1616/B1616)*100,3)</f>
        <v>15.195</v>
      </c>
      <c r="F1616">
        <v>48</v>
      </c>
      <c r="G1616">
        <v>181</v>
      </c>
    </row>
    <row r="1617" spans="1:7">
      <c r="A1617" t="s">
        <v>2642</v>
      </c>
      <c r="B1617">
        <v>10367</v>
      </c>
      <c r="C1617">
        <v>1575</v>
      </c>
      <c r="D1617">
        <f>ROUND(C1617/(B1617/1000),2)</f>
        <v>151.91999999999999</v>
      </c>
      <c r="E1617">
        <f>ROUND((C1617/B1617)*100,3)</f>
        <v>15.192</v>
      </c>
      <c r="F1617">
        <v>48</v>
      </c>
      <c r="G1617">
        <v>77</v>
      </c>
    </row>
    <row r="1618" spans="1:7">
      <c r="A1618" t="s">
        <v>2237</v>
      </c>
      <c r="B1618">
        <v>78470</v>
      </c>
      <c r="C1618">
        <v>11916</v>
      </c>
      <c r="D1618">
        <f>ROUND(C1618/(B1618/1000),2)</f>
        <v>151.85</v>
      </c>
      <c r="E1618">
        <f>ROUND((C1618/B1618)*100,3)</f>
        <v>15.185</v>
      </c>
      <c r="F1618">
        <v>41</v>
      </c>
      <c r="G1618">
        <v>53</v>
      </c>
    </row>
    <row r="1619" spans="1:7">
      <c r="A1619" t="s">
        <v>759</v>
      </c>
      <c r="B1619">
        <v>13931</v>
      </c>
      <c r="C1619">
        <v>2115</v>
      </c>
      <c r="D1619">
        <f>ROUND(C1619/(B1619/1000),2)</f>
        <v>151.82</v>
      </c>
      <c r="E1619">
        <f>ROUND((C1619/B1619)*100,3)</f>
        <v>15.182</v>
      </c>
      <c r="F1619">
        <v>17</v>
      </c>
      <c r="G1619">
        <v>125</v>
      </c>
    </row>
    <row r="1620" spans="1:7">
      <c r="A1620" t="s">
        <v>1741</v>
      </c>
      <c r="B1620">
        <v>46453</v>
      </c>
      <c r="C1620">
        <v>7052</v>
      </c>
      <c r="D1620">
        <f>ROUND(C1620/(B1620/1000),2)</f>
        <v>151.81</v>
      </c>
      <c r="E1620">
        <f>ROUND((C1620/B1620)*100,3)</f>
        <v>15.180999999999999</v>
      </c>
      <c r="F1620">
        <v>37</v>
      </c>
      <c r="G1620">
        <v>169</v>
      </c>
    </row>
    <row r="1621" spans="1:7">
      <c r="A1621" t="s">
        <v>1976</v>
      </c>
      <c r="B1621">
        <v>51897</v>
      </c>
      <c r="C1621">
        <v>7876</v>
      </c>
      <c r="D1621">
        <f>ROUND(C1621/(B1621/1000),2)</f>
        <v>151.76</v>
      </c>
      <c r="E1621">
        <f>ROUND((C1621/B1621)*100,3)</f>
        <v>15.176</v>
      </c>
      <c r="F1621">
        <v>32</v>
      </c>
      <c r="G1621">
        <v>19</v>
      </c>
    </row>
    <row r="1622" spans="1:7">
      <c r="A1622" t="s">
        <v>2129</v>
      </c>
      <c r="B1622">
        <v>61154</v>
      </c>
      <c r="C1622">
        <v>9275</v>
      </c>
      <c r="D1622">
        <f>ROUND(C1622/(B1622/1000),2)</f>
        <v>151.66999999999999</v>
      </c>
      <c r="E1622">
        <f>ROUND((C1622/B1622)*100,3)</f>
        <v>15.167</v>
      </c>
      <c r="F1622">
        <v>39</v>
      </c>
      <c r="G1622">
        <v>167</v>
      </c>
    </row>
    <row r="1623" spans="1:7">
      <c r="A1623" t="s">
        <v>2415</v>
      </c>
      <c r="B1623">
        <v>26388</v>
      </c>
      <c r="C1623">
        <v>4002</v>
      </c>
      <c r="D1623">
        <f>ROUND(C1623/(B1623/1000),2)</f>
        <v>151.66</v>
      </c>
      <c r="E1623">
        <f>ROUND((C1623/B1623)*100,3)</f>
        <v>15.166</v>
      </c>
      <c r="F1623">
        <v>45</v>
      </c>
      <c r="G1623">
        <v>37</v>
      </c>
    </row>
    <row r="1624" spans="1:7">
      <c r="A1624" t="s">
        <v>2060</v>
      </c>
      <c r="B1624">
        <v>105230</v>
      </c>
      <c r="C1624">
        <v>15946</v>
      </c>
      <c r="D1624">
        <f>ROUND(C1624/(B1624/1000),2)</f>
        <v>151.53</v>
      </c>
      <c r="E1624">
        <f>ROUND((C1624/B1624)*100,3)</f>
        <v>15.153</v>
      </c>
      <c r="F1624">
        <v>39</v>
      </c>
      <c r="G1624">
        <v>29</v>
      </c>
    </row>
    <row r="1625" spans="1:7">
      <c r="A1625" t="s">
        <v>1992</v>
      </c>
      <c r="B1625">
        <v>49286</v>
      </c>
      <c r="C1625">
        <v>7468</v>
      </c>
      <c r="D1625">
        <f>ROUND(C1625/(B1625/1000),2)</f>
        <v>151.52000000000001</v>
      </c>
      <c r="E1625">
        <f>ROUND((C1625/B1625)*100,3)</f>
        <v>15.151999999999999</v>
      </c>
      <c r="F1625">
        <v>36</v>
      </c>
      <c r="G1625">
        <v>17</v>
      </c>
    </row>
    <row r="1626" spans="1:7">
      <c r="A1626" t="s">
        <v>2769</v>
      </c>
      <c r="B1626">
        <v>24372</v>
      </c>
      <c r="C1626">
        <v>3692</v>
      </c>
      <c r="D1626">
        <f>ROUND(C1626/(B1626/1000),2)</f>
        <v>151.49</v>
      </c>
      <c r="E1626">
        <f>ROUND((C1626/B1626)*100,3)</f>
        <v>15.148999999999999</v>
      </c>
      <c r="F1626">
        <v>48</v>
      </c>
      <c r="G1626">
        <v>331</v>
      </c>
    </row>
    <row r="1627" spans="1:7">
      <c r="A1627" t="s">
        <v>2713</v>
      </c>
      <c r="B1627">
        <v>23377</v>
      </c>
      <c r="C1627">
        <v>3540</v>
      </c>
      <c r="D1627">
        <f>ROUND(C1627/(B1627/1000),2)</f>
        <v>151.43</v>
      </c>
      <c r="E1627">
        <f>ROUND((C1627/B1627)*100,3)</f>
        <v>15.143000000000001</v>
      </c>
      <c r="F1627">
        <v>48</v>
      </c>
      <c r="G1627">
        <v>219</v>
      </c>
    </row>
    <row r="1628" spans="1:7">
      <c r="A1628" t="s">
        <v>1913</v>
      </c>
      <c r="B1628">
        <v>274026</v>
      </c>
      <c r="C1628">
        <v>41469</v>
      </c>
      <c r="D1628">
        <f>ROUND(C1628/(B1628/1000),2)</f>
        <v>151.33000000000001</v>
      </c>
      <c r="E1628">
        <f>ROUND((C1628/B1628)*100,3)</f>
        <v>15.132999999999999</v>
      </c>
      <c r="F1628">
        <v>34</v>
      </c>
      <c r="G1628">
        <v>1</v>
      </c>
    </row>
    <row r="1629" spans="1:7">
      <c r="A1629" t="s">
        <v>1396</v>
      </c>
      <c r="B1629">
        <v>13755</v>
      </c>
      <c r="C1629">
        <v>2081</v>
      </c>
      <c r="D1629">
        <f>ROUND(C1629/(B1629/1000),2)</f>
        <v>151.29</v>
      </c>
      <c r="E1629">
        <f>ROUND((C1629/B1629)*100,3)</f>
        <v>15.129</v>
      </c>
      <c r="F1629">
        <v>27</v>
      </c>
      <c r="G1629">
        <v>159</v>
      </c>
    </row>
    <row r="1630" spans="1:7">
      <c r="A1630" t="s">
        <v>1123</v>
      </c>
      <c r="B1630">
        <v>124720</v>
      </c>
      <c r="C1630">
        <v>18867</v>
      </c>
      <c r="D1630">
        <f>ROUND(C1630/(B1630/1000),2)</f>
        <v>151.27000000000001</v>
      </c>
      <c r="E1630">
        <f>ROUND((C1630/B1630)*100,3)</f>
        <v>15.127000000000001</v>
      </c>
      <c r="F1630">
        <v>22</v>
      </c>
      <c r="G1630">
        <v>15</v>
      </c>
    </row>
    <row r="1631" spans="1:7">
      <c r="A1631" t="s">
        <v>2218</v>
      </c>
      <c r="B1631">
        <v>22364</v>
      </c>
      <c r="C1631">
        <v>3382</v>
      </c>
      <c r="D1631">
        <f>ROUND(C1631/(B1631/1000),2)</f>
        <v>151.22999999999999</v>
      </c>
      <c r="E1631">
        <f>ROUND((C1631/B1631)*100,3)</f>
        <v>15.122999999999999</v>
      </c>
      <c r="F1631">
        <v>41</v>
      </c>
      <c r="G1631">
        <v>15</v>
      </c>
    </row>
    <row r="1632" spans="1:7">
      <c r="A1632" t="s">
        <v>3066</v>
      </c>
      <c r="B1632">
        <v>485859</v>
      </c>
      <c r="C1632">
        <v>73462</v>
      </c>
      <c r="D1632">
        <f>ROUND(C1632/(B1632/1000),2)</f>
        <v>151.19999999999999</v>
      </c>
      <c r="E1632">
        <f>ROUND((C1632/B1632)*100,3)</f>
        <v>15.12</v>
      </c>
      <c r="F1632">
        <v>53</v>
      </c>
      <c r="G1632">
        <v>63</v>
      </c>
    </row>
    <row r="1633" spans="1:7">
      <c r="A1633" t="s">
        <v>935</v>
      </c>
      <c r="B1633">
        <v>3003</v>
      </c>
      <c r="C1633">
        <v>454</v>
      </c>
      <c r="D1633">
        <f>ROUND(C1633/(B1633/1000),2)</f>
        <v>151.18</v>
      </c>
      <c r="E1633">
        <f>ROUND((C1633/B1633)*100,3)</f>
        <v>15.118</v>
      </c>
      <c r="F1633">
        <v>20</v>
      </c>
      <c r="G1633">
        <v>89</v>
      </c>
    </row>
    <row r="1634" spans="1:7">
      <c r="A1634" t="s">
        <v>2235</v>
      </c>
      <c r="B1634">
        <v>11207</v>
      </c>
      <c r="C1634">
        <v>1694</v>
      </c>
      <c r="D1634">
        <f>ROUND(C1634/(B1634/1000),2)</f>
        <v>151.16</v>
      </c>
      <c r="E1634">
        <f>ROUND((C1634/B1634)*100,3)</f>
        <v>15.116</v>
      </c>
      <c r="F1634">
        <v>41</v>
      </c>
      <c r="G1634">
        <v>49</v>
      </c>
    </row>
    <row r="1635" spans="1:7">
      <c r="A1635" t="s">
        <v>2586</v>
      </c>
      <c r="B1635">
        <v>94537</v>
      </c>
      <c r="C1635">
        <v>14285</v>
      </c>
      <c r="D1635">
        <f>ROUND(C1635/(B1635/1000),2)</f>
        <v>151.1</v>
      </c>
      <c r="E1635">
        <f>ROUND((C1635/B1635)*100,3)</f>
        <v>15.11</v>
      </c>
      <c r="F1635">
        <v>47</v>
      </c>
      <c r="G1635">
        <v>155</v>
      </c>
    </row>
    <row r="1636" spans="1:7">
      <c r="A1636" t="s">
        <v>2610</v>
      </c>
      <c r="B1636">
        <v>47710</v>
      </c>
      <c r="C1636">
        <v>7208</v>
      </c>
      <c r="D1636">
        <f>ROUND(C1636/(B1636/1000),2)</f>
        <v>151.08000000000001</v>
      </c>
      <c r="E1636">
        <f>ROUND((C1636/B1636)*100,3)</f>
        <v>15.108000000000001</v>
      </c>
      <c r="F1636">
        <v>48</v>
      </c>
      <c r="G1636">
        <v>13</v>
      </c>
    </row>
    <row r="1637" spans="1:7">
      <c r="A1637" t="s">
        <v>2286</v>
      </c>
      <c r="B1637">
        <v>318917</v>
      </c>
      <c r="C1637">
        <v>48174</v>
      </c>
      <c r="D1637">
        <f>ROUND(C1637/(B1637/1000),2)</f>
        <v>151.05000000000001</v>
      </c>
      <c r="E1637">
        <f>ROUND((C1637/B1637)*100,3)</f>
        <v>15.105</v>
      </c>
      <c r="F1637">
        <v>42</v>
      </c>
      <c r="G1637">
        <v>79</v>
      </c>
    </row>
    <row r="1638" spans="1:7">
      <c r="A1638" t="s">
        <v>1666</v>
      </c>
      <c r="B1638">
        <v>119167</v>
      </c>
      <c r="C1638">
        <v>17992</v>
      </c>
      <c r="D1638">
        <f>ROUND(C1638/(B1638/1000),2)</f>
        <v>150.97999999999999</v>
      </c>
      <c r="E1638">
        <f>ROUND((C1638/B1638)*100,3)</f>
        <v>15.098000000000001</v>
      </c>
      <c r="F1638">
        <v>37</v>
      </c>
      <c r="G1638">
        <v>19</v>
      </c>
    </row>
    <row r="1639" spans="1:7">
      <c r="A1639" t="s">
        <v>2855</v>
      </c>
      <c r="B1639">
        <v>18275</v>
      </c>
      <c r="C1639">
        <v>2759</v>
      </c>
      <c r="D1639">
        <f>ROUND(C1639/(B1639/1000),2)</f>
        <v>150.97</v>
      </c>
      <c r="E1639">
        <f>ROUND((C1639/B1639)*100,3)</f>
        <v>15.097</v>
      </c>
      <c r="F1639">
        <v>48</v>
      </c>
      <c r="G1639">
        <v>503</v>
      </c>
    </row>
    <row r="1640" spans="1:7">
      <c r="A1640" t="s">
        <v>1505</v>
      </c>
      <c r="B1640">
        <v>6148</v>
      </c>
      <c r="C1640">
        <v>928</v>
      </c>
      <c r="D1640">
        <f>ROUND(C1640/(B1640/1000),2)</f>
        <v>150.94</v>
      </c>
      <c r="E1640">
        <f>ROUND((C1640/B1640)*100,3)</f>
        <v>15.093999999999999</v>
      </c>
      <c r="F1640">
        <v>29</v>
      </c>
      <c r="G1640">
        <v>205</v>
      </c>
    </row>
    <row r="1641" spans="1:7">
      <c r="A1641" t="s">
        <v>2861</v>
      </c>
      <c r="B1641">
        <v>20733</v>
      </c>
      <c r="C1641">
        <v>3128</v>
      </c>
      <c r="D1641">
        <f>ROUND(C1641/(B1641/1000),2)</f>
        <v>150.87</v>
      </c>
      <c r="E1641">
        <f>ROUND((C1641/B1641)*100,3)</f>
        <v>15.087</v>
      </c>
      <c r="F1641">
        <v>49</v>
      </c>
      <c r="G1641">
        <v>7</v>
      </c>
    </row>
    <row r="1642" spans="1:7">
      <c r="A1642" t="s">
        <v>742</v>
      </c>
      <c r="B1642">
        <v>111493</v>
      </c>
      <c r="C1642">
        <v>16800</v>
      </c>
      <c r="D1642">
        <f>ROUND(C1642/(B1642/1000),2)</f>
        <v>150.68</v>
      </c>
      <c r="E1642">
        <f>ROUND((C1642/B1642)*100,3)</f>
        <v>15.068</v>
      </c>
      <c r="F1642">
        <v>17</v>
      </c>
      <c r="G1642">
        <v>91</v>
      </c>
    </row>
    <row r="1643" spans="1:7">
      <c r="A1643" t="s">
        <v>2995</v>
      </c>
      <c r="B1643">
        <v>27853</v>
      </c>
      <c r="C1643">
        <v>4194</v>
      </c>
      <c r="D1643">
        <f>ROUND(C1643/(B1643/1000),2)</f>
        <v>150.58000000000001</v>
      </c>
      <c r="E1643">
        <f>ROUND((C1643/B1643)*100,3)</f>
        <v>15.058</v>
      </c>
      <c r="F1643">
        <v>51</v>
      </c>
      <c r="G1643">
        <v>630</v>
      </c>
    </row>
    <row r="1644" spans="1:7">
      <c r="A1644" t="s">
        <v>2997</v>
      </c>
      <c r="B1644">
        <v>136789</v>
      </c>
      <c r="C1644">
        <v>20596</v>
      </c>
      <c r="D1644">
        <f>ROUND(C1644/(B1644/1000),2)</f>
        <v>150.57</v>
      </c>
      <c r="E1644">
        <f>ROUND((C1644/B1644)*100,3)</f>
        <v>15.057</v>
      </c>
      <c r="F1644">
        <v>51</v>
      </c>
      <c r="G1644">
        <v>650</v>
      </c>
    </row>
    <row r="1645" spans="1:7">
      <c r="A1645" t="s">
        <v>1299</v>
      </c>
      <c r="B1645">
        <v>6165</v>
      </c>
      <c r="C1645">
        <v>928</v>
      </c>
      <c r="D1645">
        <f>ROUND(C1645/(B1645/1000),2)</f>
        <v>150.53</v>
      </c>
      <c r="E1645">
        <f>ROUND((C1645/B1645)*100,3)</f>
        <v>15.053000000000001</v>
      </c>
      <c r="F1645">
        <v>26</v>
      </c>
      <c r="G1645">
        <v>131</v>
      </c>
    </row>
    <row r="1646" spans="1:7">
      <c r="A1646" t="s">
        <v>1630</v>
      </c>
      <c r="B1646">
        <v>1960</v>
      </c>
      <c r="C1646">
        <v>295</v>
      </c>
      <c r="D1646">
        <f>ROUND(C1646/(B1646/1000),2)</f>
        <v>150.51</v>
      </c>
      <c r="E1646">
        <f>ROUND((C1646/B1646)*100,3)</f>
        <v>15.051</v>
      </c>
      <c r="F1646">
        <v>30</v>
      </c>
      <c r="G1646">
        <v>59</v>
      </c>
    </row>
    <row r="1647" spans="1:7">
      <c r="A1647" t="s">
        <v>3089</v>
      </c>
      <c r="B1647">
        <v>43705</v>
      </c>
      <c r="C1647">
        <v>6577</v>
      </c>
      <c r="D1647">
        <f>ROUND(C1647/(B1647/1000),2)</f>
        <v>150.49</v>
      </c>
      <c r="E1647">
        <f>ROUND((C1647/B1647)*100,3)</f>
        <v>15.048999999999999</v>
      </c>
      <c r="F1647">
        <v>55</v>
      </c>
      <c r="G1647">
        <v>31</v>
      </c>
    </row>
    <row r="1648" spans="1:7">
      <c r="A1648" t="s">
        <v>838</v>
      </c>
      <c r="B1648">
        <v>28023</v>
      </c>
      <c r="C1648">
        <v>4217</v>
      </c>
      <c r="D1648">
        <f>ROUND(C1648/(B1648/1000),2)</f>
        <v>150.47999999999999</v>
      </c>
      <c r="E1648">
        <f>ROUND((C1648/B1648)*100,3)</f>
        <v>15.048</v>
      </c>
      <c r="F1648">
        <v>18</v>
      </c>
      <c r="G1648">
        <v>79</v>
      </c>
    </row>
    <row r="1649" spans="1:7">
      <c r="A1649" t="s">
        <v>65</v>
      </c>
      <c r="B1649">
        <v>17187</v>
      </c>
      <c r="C1649">
        <v>2586</v>
      </c>
      <c r="D1649">
        <f>ROUND(C1649/(B1649/1000),2)</f>
        <v>150.46</v>
      </c>
      <c r="E1649">
        <f>ROUND((C1649/B1649)*100,3)</f>
        <v>15.045999999999999</v>
      </c>
      <c r="F1649">
        <v>1</v>
      </c>
      <c r="G1649">
        <v>67</v>
      </c>
    </row>
    <row r="1650" spans="1:7">
      <c r="A1650" t="s">
        <v>437</v>
      </c>
      <c r="B1650">
        <v>138283</v>
      </c>
      <c r="C1650">
        <v>20805</v>
      </c>
      <c r="D1650">
        <f>ROUND(C1650/(B1650/1000),2)</f>
        <v>150.44999999999999</v>
      </c>
      <c r="E1650">
        <f>ROUND((C1650/B1650)*100,3)</f>
        <v>15.045</v>
      </c>
      <c r="F1650">
        <v>13</v>
      </c>
      <c r="G1650">
        <v>97</v>
      </c>
    </row>
    <row r="1651" spans="1:7">
      <c r="A1651" t="s">
        <v>2677</v>
      </c>
      <c r="B1651">
        <v>33757</v>
      </c>
      <c r="C1651">
        <v>5078</v>
      </c>
      <c r="D1651">
        <f>ROUND(C1651/(B1651/1000),2)</f>
        <v>150.43</v>
      </c>
      <c r="E1651">
        <f>ROUND((C1651/B1651)*100,3)</f>
        <v>15.042999999999999</v>
      </c>
      <c r="F1651">
        <v>48</v>
      </c>
      <c r="G1651">
        <v>147</v>
      </c>
    </row>
    <row r="1652" spans="1:7">
      <c r="A1652" t="s">
        <v>3198</v>
      </c>
      <c r="B1652">
        <v>5826</v>
      </c>
      <c r="C1652">
        <v>876</v>
      </c>
      <c r="D1652">
        <f>ROUND(C1652/(B1652/1000),2)</f>
        <v>150.36000000000001</v>
      </c>
      <c r="E1652">
        <f>ROUND((C1652/B1652)*100,3)</f>
        <v>15.036</v>
      </c>
      <c r="F1652">
        <v>54</v>
      </c>
      <c r="G1652">
        <v>105</v>
      </c>
    </row>
    <row r="1653" spans="1:7">
      <c r="A1653" t="s">
        <v>2784</v>
      </c>
      <c r="B1653">
        <v>83751</v>
      </c>
      <c r="C1653">
        <v>12590</v>
      </c>
      <c r="D1653">
        <f>ROUND(C1653/(B1653/1000),2)</f>
        <v>150.33000000000001</v>
      </c>
      <c r="E1653">
        <f>ROUND((C1653/B1653)*100,3)</f>
        <v>15.032999999999999</v>
      </c>
      <c r="F1653">
        <v>48</v>
      </c>
      <c r="G1653">
        <v>361</v>
      </c>
    </row>
    <row r="1654" spans="1:7">
      <c r="A1654" t="s">
        <v>1996</v>
      </c>
      <c r="B1654">
        <v>46480</v>
      </c>
      <c r="C1654">
        <v>6987</v>
      </c>
      <c r="D1654">
        <f>ROUND(C1654/(B1654/1000),2)</f>
        <v>150.32</v>
      </c>
      <c r="E1654">
        <f>ROUND((C1654/B1654)*100,3)</f>
        <v>15.032</v>
      </c>
      <c r="F1654">
        <v>36</v>
      </c>
      <c r="G1654">
        <v>25</v>
      </c>
    </row>
    <row r="1655" spans="1:7">
      <c r="A1655" t="s">
        <v>1498</v>
      </c>
      <c r="B1655">
        <v>66230</v>
      </c>
      <c r="C1655">
        <v>9955</v>
      </c>
      <c r="D1655">
        <f>ROUND(C1655/(B1655/1000),2)</f>
        <v>150.31</v>
      </c>
      <c r="E1655">
        <f>ROUND((C1655/B1655)*100,3)</f>
        <v>15.031000000000001</v>
      </c>
      <c r="F1655">
        <v>29</v>
      </c>
      <c r="G1655">
        <v>187</v>
      </c>
    </row>
    <row r="1656" spans="1:7">
      <c r="A1656" t="s">
        <v>696</v>
      </c>
      <c r="B1656">
        <v>10035</v>
      </c>
      <c r="C1656">
        <v>1508</v>
      </c>
      <c r="D1656">
        <f>ROUND(C1656/(B1656/1000),2)</f>
        <v>150.27000000000001</v>
      </c>
      <c r="E1656">
        <f>ROUND((C1656/B1656)*100,3)</f>
        <v>15.026999999999999</v>
      </c>
      <c r="F1656">
        <v>16</v>
      </c>
      <c r="G1656">
        <v>87</v>
      </c>
    </row>
    <row r="1657" spans="1:7">
      <c r="A1657" t="s">
        <v>1991</v>
      </c>
      <c r="B1657">
        <v>87742</v>
      </c>
      <c r="C1657">
        <v>13179</v>
      </c>
      <c r="D1657">
        <f>ROUND(C1657/(B1657/1000),2)</f>
        <v>150.19999999999999</v>
      </c>
      <c r="E1657">
        <f>ROUND((C1657/B1657)*100,3)</f>
        <v>15.02</v>
      </c>
      <c r="F1657">
        <v>36</v>
      </c>
      <c r="G1657">
        <v>15</v>
      </c>
    </row>
    <row r="1658" spans="1:7">
      <c r="A1658" t="s">
        <v>35</v>
      </c>
      <c r="B1658">
        <v>22572</v>
      </c>
      <c r="C1658">
        <v>3390</v>
      </c>
      <c r="D1658">
        <f>ROUND(C1658/(B1658/1000),2)</f>
        <v>150.19</v>
      </c>
      <c r="E1658">
        <f>ROUND((C1658/B1658)*100,3)</f>
        <v>15.019</v>
      </c>
      <c r="F1658">
        <v>1</v>
      </c>
      <c r="G1658">
        <v>7</v>
      </c>
    </row>
    <row r="1659" spans="1:7">
      <c r="A1659" t="s">
        <v>831</v>
      </c>
      <c r="B1659">
        <v>48953</v>
      </c>
      <c r="C1659">
        <v>7349</v>
      </c>
      <c r="D1659">
        <f>ROUND(C1659/(B1659/1000),2)</f>
        <v>150.12</v>
      </c>
      <c r="E1659">
        <f>ROUND((C1659/B1659)*100,3)</f>
        <v>15.012</v>
      </c>
      <c r="F1659">
        <v>18</v>
      </c>
      <c r="G1659">
        <v>65</v>
      </c>
    </row>
    <row r="1660" spans="1:7">
      <c r="A1660" t="s">
        <v>850</v>
      </c>
      <c r="B1660">
        <v>36093</v>
      </c>
      <c r="C1660">
        <v>5416</v>
      </c>
      <c r="D1660">
        <f>ROUND(C1660/(B1660/1000),2)</f>
        <v>150.06</v>
      </c>
      <c r="E1660">
        <f>ROUND((C1660/B1660)*100,3)</f>
        <v>15.006</v>
      </c>
      <c r="F1660">
        <v>18</v>
      </c>
      <c r="G1660">
        <v>103</v>
      </c>
    </row>
    <row r="1661" spans="1:7">
      <c r="A1661" t="s">
        <v>3070</v>
      </c>
      <c r="B1661">
        <v>59809</v>
      </c>
      <c r="C1661">
        <v>8971</v>
      </c>
      <c r="D1661">
        <f>ROUND(C1661/(B1661/1000),2)</f>
        <v>149.99</v>
      </c>
      <c r="E1661">
        <f>ROUND((C1661/B1661)*100,3)</f>
        <v>14.999000000000001</v>
      </c>
      <c r="F1661">
        <v>53</v>
      </c>
      <c r="G1661">
        <v>71</v>
      </c>
    </row>
    <row r="1662" spans="1:7">
      <c r="A1662" t="s">
        <v>1144</v>
      </c>
      <c r="B1662">
        <v>97688</v>
      </c>
      <c r="C1662">
        <v>14646</v>
      </c>
      <c r="D1662">
        <f>ROUND(C1662/(B1662/1000),2)</f>
        <v>149.93</v>
      </c>
      <c r="E1662">
        <f>ROUND((C1662/B1662)*100,3)</f>
        <v>14.993</v>
      </c>
      <c r="F1662">
        <v>22</v>
      </c>
      <c r="G1662">
        <v>57</v>
      </c>
    </row>
    <row r="1663" spans="1:7">
      <c r="A1663" t="s">
        <v>3208</v>
      </c>
      <c r="B1663">
        <v>13546</v>
      </c>
      <c r="C1663">
        <v>2031</v>
      </c>
      <c r="D1663">
        <f>ROUND(C1663/(B1663/1000),2)</f>
        <v>149.93</v>
      </c>
      <c r="E1663">
        <f>ROUND((C1663/B1663)*100,3)</f>
        <v>14.993</v>
      </c>
      <c r="F1663">
        <v>56</v>
      </c>
      <c r="G1663">
        <v>15</v>
      </c>
    </row>
    <row r="1664" spans="1:7">
      <c r="A1664" t="s">
        <v>1833</v>
      </c>
      <c r="B1664">
        <v>23924</v>
      </c>
      <c r="C1664">
        <v>3585</v>
      </c>
      <c r="D1664">
        <f>ROUND(C1664/(B1664/1000),2)</f>
        <v>149.85</v>
      </c>
      <c r="E1664">
        <f>ROUND((C1664/B1664)*100,3)</f>
        <v>14.984999999999999</v>
      </c>
      <c r="F1664">
        <v>31</v>
      </c>
      <c r="G1664">
        <v>47</v>
      </c>
    </row>
    <row r="1665" spans="1:7">
      <c r="A1665" t="s">
        <v>2239</v>
      </c>
      <c r="B1665">
        <v>25552</v>
      </c>
      <c r="C1665">
        <v>3821</v>
      </c>
      <c r="D1665">
        <f>ROUND(C1665/(B1665/1000),2)</f>
        <v>149.54</v>
      </c>
      <c r="E1665">
        <f>ROUND((C1665/B1665)*100,3)</f>
        <v>14.954000000000001</v>
      </c>
      <c r="F1665">
        <v>41</v>
      </c>
      <c r="G1665">
        <v>57</v>
      </c>
    </row>
    <row r="1666" spans="1:7">
      <c r="A1666" t="s">
        <v>3015</v>
      </c>
      <c r="B1666">
        <v>24234</v>
      </c>
      <c r="C1666">
        <v>3622</v>
      </c>
      <c r="D1666">
        <f>ROUND(C1666/(B1666/1000),2)</f>
        <v>149.46</v>
      </c>
      <c r="E1666">
        <f>ROUND((C1666/B1666)*100,3)</f>
        <v>14.946</v>
      </c>
      <c r="F1666">
        <v>51</v>
      </c>
      <c r="G1666">
        <v>790</v>
      </c>
    </row>
    <row r="1667" spans="1:7">
      <c r="A1667" t="s">
        <v>2877</v>
      </c>
      <c r="B1667">
        <v>28551</v>
      </c>
      <c r="C1667">
        <v>4265</v>
      </c>
      <c r="D1667">
        <f>ROUND(C1667/(B1667/1000),2)</f>
        <v>149.38</v>
      </c>
      <c r="E1667">
        <f>ROUND((C1667/B1667)*100,3)</f>
        <v>14.938000000000001</v>
      </c>
      <c r="F1667">
        <v>49</v>
      </c>
      <c r="G1667">
        <v>39</v>
      </c>
    </row>
    <row r="1668" spans="1:7">
      <c r="A1668" t="s">
        <v>2804</v>
      </c>
      <c r="B1668">
        <v>53197</v>
      </c>
      <c r="C1668">
        <v>7945</v>
      </c>
      <c r="D1668">
        <f>ROUND(C1668/(B1668/1000),2)</f>
        <v>149.35</v>
      </c>
      <c r="E1668">
        <f>ROUND((C1668/B1668)*100,3)</f>
        <v>14.935</v>
      </c>
      <c r="F1668">
        <v>48</v>
      </c>
      <c r="G1668">
        <v>401</v>
      </c>
    </row>
    <row r="1669" spans="1:7">
      <c r="A1669" t="s">
        <v>2022</v>
      </c>
      <c r="B1669">
        <v>60979</v>
      </c>
      <c r="C1669">
        <v>9106</v>
      </c>
      <c r="D1669">
        <f>ROUND(C1669/(B1669/1000),2)</f>
        <v>149.33000000000001</v>
      </c>
      <c r="E1669">
        <f>ROUND((C1669/B1669)*100,3)</f>
        <v>14.933</v>
      </c>
      <c r="F1669">
        <v>36</v>
      </c>
      <c r="G1669">
        <v>77</v>
      </c>
    </row>
    <row r="1670" spans="1:7">
      <c r="A1670" t="s">
        <v>1711</v>
      </c>
      <c r="B1670">
        <v>79783</v>
      </c>
      <c r="C1670">
        <v>11907</v>
      </c>
      <c r="D1670">
        <f>ROUND(C1670/(B1670/1000),2)</f>
        <v>149.24</v>
      </c>
      <c r="E1670">
        <f>ROUND((C1670/B1670)*100,3)</f>
        <v>14.923999999999999</v>
      </c>
      <c r="F1670">
        <v>37</v>
      </c>
      <c r="G1670">
        <v>109</v>
      </c>
    </row>
    <row r="1671" spans="1:7">
      <c r="A1671" t="s">
        <v>2246</v>
      </c>
      <c r="B1671">
        <v>102217</v>
      </c>
      <c r="C1671">
        <v>15255</v>
      </c>
      <c r="D1671">
        <f>ROUND(C1671/(B1671/1000),2)</f>
        <v>149.24</v>
      </c>
      <c r="E1671">
        <f>ROUND((C1671/B1671)*100,3)</f>
        <v>14.923999999999999</v>
      </c>
      <c r="F1671">
        <v>41</v>
      </c>
      <c r="G1671">
        <v>71</v>
      </c>
    </row>
    <row r="1672" spans="1:7">
      <c r="A1672" t="s">
        <v>2819</v>
      </c>
      <c r="B1672">
        <v>1233</v>
      </c>
      <c r="C1672">
        <v>184</v>
      </c>
      <c r="D1672">
        <f>ROUND(C1672/(B1672/1000),2)</f>
        <v>149.22999999999999</v>
      </c>
      <c r="E1672">
        <f>ROUND((C1672/B1672)*100,3)</f>
        <v>14.923</v>
      </c>
      <c r="F1672">
        <v>48</v>
      </c>
      <c r="G1672">
        <v>431</v>
      </c>
    </row>
    <row r="1673" spans="1:7">
      <c r="A1673" t="s">
        <v>800</v>
      </c>
      <c r="B1673">
        <v>365565</v>
      </c>
      <c r="C1673">
        <v>54545</v>
      </c>
      <c r="D1673">
        <f>ROUND(C1673/(B1673/1000),2)</f>
        <v>149.21</v>
      </c>
      <c r="E1673">
        <f>ROUND((C1673/B1673)*100,3)</f>
        <v>14.920999999999999</v>
      </c>
      <c r="F1673">
        <v>18</v>
      </c>
      <c r="G1673">
        <v>3</v>
      </c>
    </row>
    <row r="1674" spans="1:7">
      <c r="A1674" t="s">
        <v>1385</v>
      </c>
      <c r="B1674">
        <v>200353</v>
      </c>
      <c r="C1674">
        <v>29875</v>
      </c>
      <c r="D1674">
        <f>ROUND(C1674/(B1674/1000),2)</f>
        <v>149.11000000000001</v>
      </c>
      <c r="E1674">
        <f>ROUND((C1674/B1674)*100,3)</f>
        <v>14.911</v>
      </c>
      <c r="F1674">
        <v>27</v>
      </c>
      <c r="G1674">
        <v>137</v>
      </c>
    </row>
    <row r="1675" spans="1:7">
      <c r="A1675" t="s">
        <v>892</v>
      </c>
      <c r="B1675">
        <v>7858</v>
      </c>
      <c r="C1675">
        <v>1171</v>
      </c>
      <c r="D1675">
        <f>ROUND(C1675/(B1675/1000),2)</f>
        <v>149.02000000000001</v>
      </c>
      <c r="E1675">
        <f>ROUND((C1675/B1675)*100,3)</f>
        <v>14.901999999999999</v>
      </c>
      <c r="F1675">
        <v>20</v>
      </c>
      <c r="G1675">
        <v>3</v>
      </c>
    </row>
    <row r="1676" spans="1:7">
      <c r="A1676" t="s">
        <v>780</v>
      </c>
      <c r="B1676">
        <v>198639</v>
      </c>
      <c r="C1676">
        <v>29600</v>
      </c>
      <c r="D1676">
        <f>ROUND(C1676/(B1676/1000),2)</f>
        <v>149.01</v>
      </c>
      <c r="E1676">
        <f>ROUND((C1676/B1676)*100,3)</f>
        <v>14.901</v>
      </c>
      <c r="F1676">
        <v>17</v>
      </c>
      <c r="G1676">
        <v>167</v>
      </c>
    </row>
    <row r="1677" spans="1:7">
      <c r="A1677" t="s">
        <v>699</v>
      </c>
      <c r="B1677">
        <v>17137</v>
      </c>
      <c r="C1677">
        <v>2553</v>
      </c>
      <c r="D1677">
        <f>ROUND(C1677/(B1677/1000),2)</f>
        <v>148.97999999999999</v>
      </c>
      <c r="E1677">
        <f>ROUND((C1677/B1677)*100,3)</f>
        <v>14.898</v>
      </c>
      <c r="F1677">
        <v>17</v>
      </c>
      <c r="G1677">
        <v>5</v>
      </c>
    </row>
    <row r="1678" spans="1:7">
      <c r="A1678" t="s">
        <v>2830</v>
      </c>
      <c r="B1678">
        <v>1148176</v>
      </c>
      <c r="C1678">
        <v>171023</v>
      </c>
      <c r="D1678">
        <f>ROUND(C1678/(B1678/1000),2)</f>
        <v>148.94999999999999</v>
      </c>
      <c r="E1678">
        <f>ROUND((C1678/B1678)*100,3)</f>
        <v>14.895</v>
      </c>
      <c r="F1678">
        <v>48</v>
      </c>
      <c r="G1678">
        <v>453</v>
      </c>
    </row>
    <row r="1679" spans="1:7">
      <c r="A1679" t="s">
        <v>2571</v>
      </c>
      <c r="B1679">
        <v>189709</v>
      </c>
      <c r="C1679">
        <v>28232</v>
      </c>
      <c r="D1679">
        <f>ROUND(C1679/(B1679/1000),2)</f>
        <v>148.82</v>
      </c>
      <c r="E1679">
        <f>ROUND((C1679/B1679)*100,3)</f>
        <v>14.882</v>
      </c>
      <c r="F1679">
        <v>47</v>
      </c>
      <c r="G1679">
        <v>125</v>
      </c>
    </row>
    <row r="1680" spans="1:7">
      <c r="A1680" t="s">
        <v>2801</v>
      </c>
      <c r="B1680">
        <v>16537</v>
      </c>
      <c r="C1680">
        <v>2460</v>
      </c>
      <c r="D1680">
        <f>ROUND(C1680/(B1680/1000),2)</f>
        <v>148.76</v>
      </c>
      <c r="E1680">
        <f>ROUND((C1680/B1680)*100,3)</f>
        <v>14.875999999999999</v>
      </c>
      <c r="F1680">
        <v>48</v>
      </c>
      <c r="G1680">
        <v>395</v>
      </c>
    </row>
    <row r="1681" spans="1:7">
      <c r="A1681" t="s">
        <v>1290</v>
      </c>
      <c r="B1681">
        <v>15032</v>
      </c>
      <c r="C1681">
        <v>2234</v>
      </c>
      <c r="D1681">
        <f>ROUND(C1681/(B1681/1000),2)</f>
        <v>148.62</v>
      </c>
      <c r="E1681">
        <f>ROUND((C1681/B1681)*100,3)</f>
        <v>14.862</v>
      </c>
      <c r="F1681">
        <v>26</v>
      </c>
      <c r="G1681">
        <v>113</v>
      </c>
    </row>
    <row r="1682" spans="1:7">
      <c r="A1682" t="s">
        <v>2763</v>
      </c>
      <c r="B1682">
        <v>4064</v>
      </c>
      <c r="C1682">
        <v>604</v>
      </c>
      <c r="D1682">
        <f>ROUND(C1682/(B1682/1000),2)</f>
        <v>148.62</v>
      </c>
      <c r="E1682">
        <f>ROUND((C1682/B1682)*100,3)</f>
        <v>14.862</v>
      </c>
      <c r="F1682">
        <v>48</v>
      </c>
      <c r="G1682">
        <v>319</v>
      </c>
    </row>
    <row r="1683" spans="1:7">
      <c r="A1683" t="s">
        <v>2567</v>
      </c>
      <c r="B1683">
        <v>31335</v>
      </c>
      <c r="C1683">
        <v>4655</v>
      </c>
      <c r="D1683">
        <f>ROUND(C1683/(B1683/1000),2)</f>
        <v>148.56</v>
      </c>
      <c r="E1683">
        <f>ROUND((C1683/B1683)*100,3)</f>
        <v>14.856</v>
      </c>
      <c r="F1683">
        <v>47</v>
      </c>
      <c r="G1683">
        <v>117</v>
      </c>
    </row>
    <row r="1684" spans="1:7">
      <c r="A1684" t="s">
        <v>977</v>
      </c>
      <c r="B1684">
        <v>508221</v>
      </c>
      <c r="C1684">
        <v>75476</v>
      </c>
      <c r="D1684">
        <f>ROUND(C1684/(B1684/1000),2)</f>
        <v>148.51</v>
      </c>
      <c r="E1684">
        <f>ROUND((C1684/B1684)*100,3)</f>
        <v>14.851000000000001</v>
      </c>
      <c r="F1684">
        <v>20</v>
      </c>
      <c r="G1684">
        <v>173</v>
      </c>
    </row>
    <row r="1685" spans="1:7">
      <c r="A1685" t="s">
        <v>1020</v>
      </c>
      <c r="B1685">
        <v>35706</v>
      </c>
      <c r="C1685">
        <v>5300</v>
      </c>
      <c r="D1685">
        <f>ROUND(C1685/(B1685/1000),2)</f>
        <v>148.43</v>
      </c>
      <c r="E1685">
        <f>ROUND((C1685/B1685)*100,3)</f>
        <v>14.843</v>
      </c>
      <c r="F1685">
        <v>21</v>
      </c>
      <c r="G1685">
        <v>49</v>
      </c>
    </row>
    <row r="1686" spans="1:7">
      <c r="A1686" t="s">
        <v>1424</v>
      </c>
      <c r="B1686">
        <v>7615</v>
      </c>
      <c r="C1686">
        <v>1130</v>
      </c>
      <c r="D1686">
        <f>ROUND(C1686/(B1686/1000),2)</f>
        <v>148.38999999999999</v>
      </c>
      <c r="E1686">
        <f>ROUND((C1686/B1686)*100,3)</f>
        <v>14.839</v>
      </c>
      <c r="F1686">
        <v>29</v>
      </c>
      <c r="G1686">
        <v>41</v>
      </c>
    </row>
    <row r="1687" spans="1:7">
      <c r="A1687" t="s">
        <v>1968</v>
      </c>
      <c r="B1687">
        <v>2070153</v>
      </c>
      <c r="C1687">
        <v>307146</v>
      </c>
      <c r="D1687">
        <f>ROUND(C1687/(B1687/1000),2)</f>
        <v>148.37</v>
      </c>
      <c r="E1687">
        <f>ROUND((C1687/B1687)*100,3)</f>
        <v>14.837</v>
      </c>
      <c r="F1687">
        <v>32</v>
      </c>
      <c r="G1687">
        <v>3</v>
      </c>
    </row>
    <row r="1688" spans="1:7">
      <c r="A1688" t="s">
        <v>944</v>
      </c>
      <c r="B1688">
        <v>9524</v>
      </c>
      <c r="C1688">
        <v>1413</v>
      </c>
      <c r="D1688">
        <f>ROUND(C1688/(B1688/1000),2)</f>
        <v>148.36000000000001</v>
      </c>
      <c r="E1688">
        <f>ROUND((C1688/B1688)*100,3)</f>
        <v>14.836</v>
      </c>
      <c r="F1688">
        <v>20</v>
      </c>
      <c r="G1688">
        <v>107</v>
      </c>
    </row>
    <row r="1689" spans="1:7">
      <c r="A1689" t="s">
        <v>2034</v>
      </c>
      <c r="B1689">
        <v>98151</v>
      </c>
      <c r="C1689">
        <v>14558</v>
      </c>
      <c r="D1689">
        <f>ROUND(C1689/(B1689/1000),2)</f>
        <v>148.32</v>
      </c>
      <c r="E1689">
        <f>ROUND((C1689/B1689)*100,3)</f>
        <v>14.832000000000001</v>
      </c>
      <c r="F1689">
        <v>36</v>
      </c>
      <c r="G1689">
        <v>101</v>
      </c>
    </row>
    <row r="1690" spans="1:7">
      <c r="A1690" t="s">
        <v>2955</v>
      </c>
      <c r="B1690">
        <v>62392</v>
      </c>
      <c r="C1690">
        <v>9254</v>
      </c>
      <c r="D1690">
        <f>ROUND(C1690/(B1690/1000),2)</f>
        <v>148.32</v>
      </c>
      <c r="E1690">
        <f>ROUND((C1690/B1690)*100,3)</f>
        <v>14.832000000000001</v>
      </c>
      <c r="F1690">
        <v>51</v>
      </c>
      <c r="G1690">
        <v>143</v>
      </c>
    </row>
    <row r="1691" spans="1:7">
      <c r="A1691" t="s">
        <v>50</v>
      </c>
      <c r="B1691">
        <v>10864</v>
      </c>
      <c r="C1691">
        <v>1610</v>
      </c>
      <c r="D1691">
        <f>ROUND(C1691/(B1691/1000),2)</f>
        <v>148.19999999999999</v>
      </c>
      <c r="E1691">
        <f>ROUND((C1691/B1691)*100,3)</f>
        <v>14.82</v>
      </c>
      <c r="F1691">
        <v>1</v>
      </c>
      <c r="G1691">
        <v>37</v>
      </c>
    </row>
    <row r="1692" spans="1:7">
      <c r="A1692" t="s">
        <v>1288</v>
      </c>
      <c r="B1692">
        <v>23568</v>
      </c>
      <c r="C1692">
        <v>3492</v>
      </c>
      <c r="D1692">
        <f>ROUND(C1692/(B1692/1000),2)</f>
        <v>148.16999999999999</v>
      </c>
      <c r="E1692">
        <f>ROUND((C1692/B1692)*100,3)</f>
        <v>14.817</v>
      </c>
      <c r="F1692">
        <v>26</v>
      </c>
      <c r="G1692">
        <v>109</v>
      </c>
    </row>
    <row r="1693" spans="1:7">
      <c r="A1693" t="s">
        <v>2447</v>
      </c>
      <c r="B1693">
        <v>33435</v>
      </c>
      <c r="C1693">
        <v>4949</v>
      </c>
      <c r="D1693">
        <f>ROUND(C1693/(B1693/1000),2)</f>
        <v>148.02000000000001</v>
      </c>
      <c r="E1693">
        <f>ROUND((C1693/B1693)*100,3)</f>
        <v>14.802</v>
      </c>
      <c r="F1693">
        <v>46</v>
      </c>
      <c r="G1693">
        <v>11</v>
      </c>
    </row>
    <row r="1694" spans="1:7">
      <c r="A1694" t="s">
        <v>2722</v>
      </c>
      <c r="B1694">
        <v>8866</v>
      </c>
      <c r="C1694">
        <v>1312</v>
      </c>
      <c r="D1694">
        <f>ROUND(C1694/(B1694/1000),2)</f>
        <v>147.97999999999999</v>
      </c>
      <c r="E1694">
        <f>ROUND((C1694/B1694)*100,3)</f>
        <v>14.798</v>
      </c>
      <c r="F1694">
        <v>48</v>
      </c>
      <c r="G1694">
        <v>237</v>
      </c>
    </row>
    <row r="1695" spans="1:7">
      <c r="A1695" t="s">
        <v>2174</v>
      </c>
      <c r="B1695">
        <v>34640</v>
      </c>
      <c r="C1695">
        <v>5125</v>
      </c>
      <c r="D1695">
        <f>ROUND(C1695/(B1695/1000),2)</f>
        <v>147.94999999999999</v>
      </c>
      <c r="E1695">
        <f>ROUND((C1695/B1695)*100,3)</f>
        <v>14.795</v>
      </c>
      <c r="F1695">
        <v>40</v>
      </c>
      <c r="G1695">
        <v>81</v>
      </c>
    </row>
    <row r="1696" spans="1:7">
      <c r="A1696" t="s">
        <v>891</v>
      </c>
      <c r="B1696">
        <v>12951</v>
      </c>
      <c r="C1696">
        <v>1916</v>
      </c>
      <c r="D1696">
        <f>ROUND(C1696/(B1696/1000),2)</f>
        <v>147.94</v>
      </c>
      <c r="E1696">
        <f>ROUND((C1696/B1696)*100,3)</f>
        <v>14.794</v>
      </c>
      <c r="F1696">
        <v>20</v>
      </c>
      <c r="G1696">
        <v>1</v>
      </c>
    </row>
    <row r="1697" spans="1:7">
      <c r="A1697" t="s">
        <v>2152</v>
      </c>
      <c r="B1697">
        <v>70931</v>
      </c>
      <c r="C1697">
        <v>10491</v>
      </c>
      <c r="D1697">
        <f>ROUND(C1697/(B1697/1000),2)</f>
        <v>147.9</v>
      </c>
      <c r="E1697">
        <f>ROUND((C1697/B1697)*100,3)</f>
        <v>14.79</v>
      </c>
      <c r="F1697">
        <v>40</v>
      </c>
      <c r="G1697">
        <v>37</v>
      </c>
    </row>
    <row r="1698" spans="1:7">
      <c r="A1698" t="s">
        <v>1981</v>
      </c>
      <c r="B1698">
        <v>439914</v>
      </c>
      <c r="C1698">
        <v>65024</v>
      </c>
      <c r="D1698">
        <f>ROUND(C1698/(B1698/1000),2)</f>
        <v>147.81</v>
      </c>
      <c r="E1698">
        <f>ROUND((C1698/B1698)*100,3)</f>
        <v>14.781000000000001</v>
      </c>
      <c r="F1698">
        <v>32</v>
      </c>
      <c r="G1698">
        <v>31</v>
      </c>
    </row>
    <row r="1699" spans="1:7">
      <c r="A1699" t="s">
        <v>3063</v>
      </c>
      <c r="B1699">
        <v>120475</v>
      </c>
      <c r="C1699">
        <v>17805</v>
      </c>
      <c r="D1699">
        <f>ROUND(C1699/(B1699/1000),2)</f>
        <v>147.79</v>
      </c>
      <c r="E1699">
        <f>ROUND((C1699/B1699)*100,3)</f>
        <v>14.779</v>
      </c>
      <c r="F1699">
        <v>53</v>
      </c>
      <c r="G1699">
        <v>57</v>
      </c>
    </row>
    <row r="1700" spans="1:7">
      <c r="A1700" t="s">
        <v>2532</v>
      </c>
      <c r="B1700">
        <v>39071</v>
      </c>
      <c r="C1700">
        <v>5774</v>
      </c>
      <c r="D1700">
        <f>ROUND(C1700/(B1700/1000),2)</f>
        <v>147.78</v>
      </c>
      <c r="E1700">
        <f>ROUND((C1700/B1700)*100,3)</f>
        <v>14.778</v>
      </c>
      <c r="F1700">
        <v>47</v>
      </c>
      <c r="G1700">
        <v>47</v>
      </c>
    </row>
    <row r="1701" spans="1:7">
      <c r="A1701" t="s">
        <v>3163</v>
      </c>
      <c r="B1701">
        <v>29199</v>
      </c>
      <c r="C1701">
        <v>4315</v>
      </c>
      <c r="D1701">
        <f>ROUND(C1701/(B1701/1000),2)</f>
        <v>147.78</v>
      </c>
      <c r="E1701">
        <f>ROUND((C1701/B1701)*100,3)</f>
        <v>14.778</v>
      </c>
      <c r="F1701">
        <v>54</v>
      </c>
      <c r="G1701">
        <v>35</v>
      </c>
    </row>
    <row r="1702" spans="1:7">
      <c r="A1702" t="s">
        <v>568</v>
      </c>
      <c r="B1702">
        <v>13433</v>
      </c>
      <c r="C1702">
        <v>1985</v>
      </c>
      <c r="D1702">
        <f>ROUND(C1702/(B1702/1000),2)</f>
        <v>147.77000000000001</v>
      </c>
      <c r="E1702">
        <f>ROUND((C1702/B1702)*100,3)</f>
        <v>14.776999999999999</v>
      </c>
      <c r="F1702">
        <v>19</v>
      </c>
      <c r="G1702">
        <v>29</v>
      </c>
    </row>
    <row r="1703" spans="1:7">
      <c r="A1703" t="s">
        <v>1006</v>
      </c>
      <c r="B1703">
        <v>29650</v>
      </c>
      <c r="C1703">
        <v>4381</v>
      </c>
      <c r="D1703">
        <f>ROUND(C1703/(B1703/1000),2)</f>
        <v>147.76</v>
      </c>
      <c r="E1703">
        <f>ROUND((C1703/B1703)*100,3)</f>
        <v>14.776</v>
      </c>
      <c r="F1703">
        <v>21</v>
      </c>
      <c r="G1703">
        <v>21</v>
      </c>
    </row>
    <row r="1704" spans="1:7">
      <c r="A1704" t="s">
        <v>729</v>
      </c>
      <c r="B1704">
        <v>8251</v>
      </c>
      <c r="C1704">
        <v>1219</v>
      </c>
      <c r="D1704">
        <f>ROUND(C1704/(B1704/1000),2)</f>
        <v>147.74</v>
      </c>
      <c r="E1704">
        <f>ROUND((C1704/B1704)*100,3)</f>
        <v>14.773999999999999</v>
      </c>
      <c r="F1704">
        <v>17</v>
      </c>
      <c r="G1704">
        <v>65</v>
      </c>
    </row>
    <row r="1705" spans="1:7">
      <c r="A1705" t="s">
        <v>3025</v>
      </c>
      <c r="B1705">
        <v>6173</v>
      </c>
      <c r="C1705">
        <v>912</v>
      </c>
      <c r="D1705">
        <f>ROUND(C1705/(B1705/1000),2)</f>
        <v>147.74</v>
      </c>
      <c r="E1705">
        <f>ROUND((C1705/B1705)*100,3)</f>
        <v>14.773999999999999</v>
      </c>
      <c r="F1705">
        <v>50</v>
      </c>
      <c r="G1705">
        <v>9</v>
      </c>
    </row>
    <row r="1706" spans="1:7">
      <c r="A1706" t="s">
        <v>560</v>
      </c>
      <c r="B1706">
        <v>132821</v>
      </c>
      <c r="C1706">
        <v>19605</v>
      </c>
      <c r="D1706">
        <f>ROUND(C1706/(B1706/1000),2)</f>
        <v>147.6</v>
      </c>
      <c r="E1706">
        <f>ROUND((C1706/B1706)*100,3)</f>
        <v>14.76</v>
      </c>
      <c r="F1706">
        <v>19</v>
      </c>
      <c r="G1706">
        <v>13</v>
      </c>
    </row>
    <row r="1707" spans="1:7">
      <c r="A1707" t="s">
        <v>886</v>
      </c>
      <c r="B1707">
        <v>27792</v>
      </c>
      <c r="C1707">
        <v>4100</v>
      </c>
      <c r="D1707">
        <f>ROUND(C1707/(B1707/1000),2)</f>
        <v>147.52000000000001</v>
      </c>
      <c r="E1707">
        <f>ROUND((C1707/B1707)*100,3)</f>
        <v>14.752000000000001</v>
      </c>
      <c r="F1707">
        <v>18</v>
      </c>
      <c r="G1707">
        <v>175</v>
      </c>
    </row>
    <row r="1708" spans="1:7">
      <c r="A1708" t="s">
        <v>1247</v>
      </c>
      <c r="B1708">
        <v>51795</v>
      </c>
      <c r="C1708">
        <v>7636</v>
      </c>
      <c r="D1708">
        <f>ROUND(C1708/(B1708/1000),2)</f>
        <v>147.43</v>
      </c>
      <c r="E1708">
        <f>ROUND((C1708/B1708)*100,3)</f>
        <v>14.743</v>
      </c>
      <c r="F1708">
        <v>26</v>
      </c>
      <c r="G1708">
        <v>27</v>
      </c>
    </row>
    <row r="1709" spans="1:7">
      <c r="A1709" t="s">
        <v>451</v>
      </c>
      <c r="B1709">
        <v>3053</v>
      </c>
      <c r="C1709">
        <v>450</v>
      </c>
      <c r="D1709">
        <f>ROUND(C1709/(B1709/1000),2)</f>
        <v>147.4</v>
      </c>
      <c r="E1709">
        <f>ROUND((C1709/B1709)*100,3)</f>
        <v>14.74</v>
      </c>
      <c r="F1709">
        <v>13</v>
      </c>
      <c r="G1709">
        <v>125</v>
      </c>
    </row>
    <row r="1710" spans="1:7">
      <c r="A1710" t="s">
        <v>826</v>
      </c>
      <c r="B1710">
        <v>32633</v>
      </c>
      <c r="C1710">
        <v>4810</v>
      </c>
      <c r="D1710">
        <f>ROUND(C1710/(B1710/1000),2)</f>
        <v>147.4</v>
      </c>
      <c r="E1710">
        <f>ROUND((C1710/B1710)*100,3)</f>
        <v>14.74</v>
      </c>
      <c r="F1710">
        <v>18</v>
      </c>
      <c r="G1710">
        <v>55</v>
      </c>
    </row>
    <row r="1711" spans="1:7">
      <c r="A1711" t="s">
        <v>2059</v>
      </c>
      <c r="B1711">
        <v>41854</v>
      </c>
      <c r="C1711">
        <v>6169</v>
      </c>
      <c r="D1711">
        <f>ROUND(C1711/(B1711/1000),2)</f>
        <v>147.38999999999999</v>
      </c>
      <c r="E1711">
        <f>ROUND((C1711/B1711)*100,3)</f>
        <v>14.739000000000001</v>
      </c>
      <c r="F1711">
        <v>39</v>
      </c>
      <c r="G1711">
        <v>27</v>
      </c>
    </row>
    <row r="1712" spans="1:7">
      <c r="A1712" t="s">
        <v>2119</v>
      </c>
      <c r="B1712">
        <v>55711</v>
      </c>
      <c r="C1712">
        <v>8209</v>
      </c>
      <c r="D1712">
        <f>ROUND(C1712/(B1712/1000),2)</f>
        <v>147.35</v>
      </c>
      <c r="E1712">
        <f>ROUND((C1712/B1712)*100,3)</f>
        <v>14.734999999999999</v>
      </c>
      <c r="F1712">
        <v>39</v>
      </c>
      <c r="G1712">
        <v>147</v>
      </c>
    </row>
    <row r="1713" spans="1:7">
      <c r="A1713" t="s">
        <v>2048</v>
      </c>
      <c r="B1713">
        <v>53343</v>
      </c>
      <c r="C1713">
        <v>7859</v>
      </c>
      <c r="D1713">
        <f>ROUND(C1713/(B1713/1000),2)</f>
        <v>147.33000000000001</v>
      </c>
      <c r="E1713">
        <f>ROUND((C1713/B1713)*100,3)</f>
        <v>14.733000000000001</v>
      </c>
      <c r="F1713">
        <v>39</v>
      </c>
      <c r="G1713">
        <v>5</v>
      </c>
    </row>
    <row r="1714" spans="1:7">
      <c r="A1714" t="s">
        <v>622</v>
      </c>
      <c r="B1714">
        <v>10380</v>
      </c>
      <c r="C1714">
        <v>1529</v>
      </c>
      <c r="D1714">
        <f>ROUND(C1714/(B1714/1000),2)</f>
        <v>147.30000000000001</v>
      </c>
      <c r="E1714">
        <f>ROUND((C1714/B1714)*100,3)</f>
        <v>14.73</v>
      </c>
      <c r="F1714">
        <v>19</v>
      </c>
      <c r="G1714">
        <v>137</v>
      </c>
    </row>
    <row r="1715" spans="1:7">
      <c r="A1715" t="s">
        <v>2652</v>
      </c>
      <c r="B1715">
        <v>38878</v>
      </c>
      <c r="C1715">
        <v>5726</v>
      </c>
      <c r="D1715">
        <f>ROUND(C1715/(B1715/1000),2)</f>
        <v>147.28</v>
      </c>
      <c r="E1715">
        <f>ROUND((C1715/B1715)*100,3)</f>
        <v>14.728</v>
      </c>
      <c r="F1715">
        <v>48</v>
      </c>
      <c r="G1715">
        <v>97</v>
      </c>
    </row>
    <row r="1716" spans="1:7">
      <c r="A1716" t="s">
        <v>3075</v>
      </c>
      <c r="B1716">
        <v>15936</v>
      </c>
      <c r="C1716">
        <v>2347</v>
      </c>
      <c r="D1716">
        <f>ROUND(C1716/(B1716/1000),2)</f>
        <v>147.28</v>
      </c>
      <c r="E1716">
        <f>ROUND((C1716/B1716)*100,3)</f>
        <v>14.728</v>
      </c>
      <c r="F1716">
        <v>55</v>
      </c>
      <c r="G1716">
        <v>3</v>
      </c>
    </row>
    <row r="1717" spans="1:7">
      <c r="A1717" t="s">
        <v>385</v>
      </c>
      <c r="B1717">
        <v>15159</v>
      </c>
      <c r="C1717">
        <v>2232</v>
      </c>
      <c r="D1717">
        <f>ROUND(C1717/(B1717/1000),2)</f>
        <v>147.24</v>
      </c>
      <c r="E1717">
        <f>ROUND((C1717/B1717)*100,3)</f>
        <v>14.724</v>
      </c>
      <c r="F1717">
        <v>12</v>
      </c>
      <c r="G1717">
        <v>125</v>
      </c>
    </row>
    <row r="1718" spans="1:7">
      <c r="A1718" t="s">
        <v>661</v>
      </c>
      <c r="B1718">
        <v>41389</v>
      </c>
      <c r="C1718">
        <v>6092</v>
      </c>
      <c r="D1718">
        <f>ROUND(C1718/(B1718/1000),2)</f>
        <v>147.19</v>
      </c>
      <c r="E1718">
        <f>ROUND((C1718/B1718)*100,3)</f>
        <v>14.718999999999999</v>
      </c>
      <c r="F1718">
        <v>16</v>
      </c>
      <c r="G1718">
        <v>17</v>
      </c>
    </row>
    <row r="1719" spans="1:7">
      <c r="A1719" t="s">
        <v>807</v>
      </c>
      <c r="B1719">
        <v>38324</v>
      </c>
      <c r="C1719">
        <v>5640</v>
      </c>
      <c r="D1719">
        <f>ROUND(C1719/(B1719/1000),2)</f>
        <v>147.16999999999999</v>
      </c>
      <c r="E1719">
        <f>ROUND((C1719/B1719)*100,3)</f>
        <v>14.717000000000001</v>
      </c>
      <c r="F1719">
        <v>18</v>
      </c>
      <c r="G1719">
        <v>17</v>
      </c>
    </row>
    <row r="1720" spans="1:7">
      <c r="A1720" t="s">
        <v>2257</v>
      </c>
      <c r="B1720">
        <v>137762</v>
      </c>
      <c r="C1720">
        <v>20274</v>
      </c>
      <c r="D1720">
        <f>ROUND(C1720/(B1720/1000),2)</f>
        <v>147.16999999999999</v>
      </c>
      <c r="E1720">
        <f>ROUND((C1720/B1720)*100,3)</f>
        <v>14.717000000000001</v>
      </c>
      <c r="F1720">
        <v>42</v>
      </c>
      <c r="G1720">
        <v>21</v>
      </c>
    </row>
    <row r="1721" spans="1:7">
      <c r="A1721" t="s">
        <v>23</v>
      </c>
      <c r="B1721">
        <v>6374</v>
      </c>
      <c r="C1721">
        <v>938</v>
      </c>
      <c r="D1721">
        <f>ROUND(C1721/(B1721/1000),2)</f>
        <v>147.16</v>
      </c>
      <c r="E1721">
        <f>ROUND((C1721/B1721)*100,3)</f>
        <v>14.715999999999999</v>
      </c>
      <c r="F1721">
        <v>2</v>
      </c>
      <c r="G1721">
        <v>198</v>
      </c>
    </row>
    <row r="1722" spans="1:7">
      <c r="A1722" t="s">
        <v>3103</v>
      </c>
      <c r="B1722">
        <v>167896</v>
      </c>
      <c r="C1722">
        <v>24708</v>
      </c>
      <c r="D1722">
        <f>ROUND(C1722/(B1722/1000),2)</f>
        <v>147.16</v>
      </c>
      <c r="E1722">
        <f>ROUND((C1722/B1722)*100,3)</f>
        <v>14.715999999999999</v>
      </c>
      <c r="F1722">
        <v>55</v>
      </c>
      <c r="G1722">
        <v>59</v>
      </c>
    </row>
    <row r="1723" spans="1:7">
      <c r="A1723" t="s">
        <v>2087</v>
      </c>
      <c r="B1723">
        <v>60878</v>
      </c>
      <c r="C1723">
        <v>8958</v>
      </c>
      <c r="D1723">
        <f>ROUND(C1723/(B1723/1000),2)</f>
        <v>147.15</v>
      </c>
      <c r="E1723">
        <f>ROUND((C1723/B1723)*100,3)</f>
        <v>14.715</v>
      </c>
      <c r="F1723">
        <v>39</v>
      </c>
      <c r="G1723">
        <v>83</v>
      </c>
    </row>
    <row r="1724" spans="1:7">
      <c r="A1724" t="s">
        <v>722</v>
      </c>
      <c r="B1724">
        <v>22025</v>
      </c>
      <c r="C1724">
        <v>3240</v>
      </c>
      <c r="D1724">
        <f>ROUND(C1724/(B1724/1000),2)</f>
        <v>147.11000000000001</v>
      </c>
      <c r="E1724">
        <f>ROUND((C1724/B1724)*100,3)</f>
        <v>14.711</v>
      </c>
      <c r="F1724">
        <v>17</v>
      </c>
      <c r="G1724">
        <v>51</v>
      </c>
    </row>
    <row r="1725" spans="1:7">
      <c r="A1725" t="s">
        <v>2665</v>
      </c>
      <c r="B1725">
        <v>20660</v>
      </c>
      <c r="C1725">
        <v>3038</v>
      </c>
      <c r="D1725">
        <f>ROUND(C1725/(B1725/1000),2)</f>
        <v>147.05000000000001</v>
      </c>
      <c r="E1725">
        <f>ROUND((C1725/B1725)*100,3)</f>
        <v>14.705</v>
      </c>
      <c r="F1725">
        <v>48</v>
      </c>
      <c r="G1725">
        <v>123</v>
      </c>
    </row>
    <row r="1726" spans="1:7">
      <c r="A1726" t="s">
        <v>2281</v>
      </c>
      <c r="B1726">
        <v>213006</v>
      </c>
      <c r="C1726">
        <v>31288</v>
      </c>
      <c r="D1726">
        <f>ROUND(C1726/(B1726/1000),2)</f>
        <v>146.88999999999999</v>
      </c>
      <c r="E1726">
        <f>ROUND((C1726/B1726)*100,3)</f>
        <v>14.689</v>
      </c>
      <c r="F1726">
        <v>42</v>
      </c>
      <c r="G1726">
        <v>69</v>
      </c>
    </row>
    <row r="1727" spans="1:7">
      <c r="A1727" t="s">
        <v>1234</v>
      </c>
      <c r="B1727">
        <v>10461</v>
      </c>
      <c r="C1727">
        <v>1536</v>
      </c>
      <c r="D1727">
        <f>ROUND(C1727/(B1727/1000),2)</f>
        <v>146.83000000000001</v>
      </c>
      <c r="E1727">
        <f>ROUND((C1727/B1727)*100,3)</f>
        <v>14.683</v>
      </c>
      <c r="F1727">
        <v>26</v>
      </c>
      <c r="G1727">
        <v>1</v>
      </c>
    </row>
    <row r="1728" spans="1:7">
      <c r="A1728" t="s">
        <v>1587</v>
      </c>
      <c r="B1728">
        <v>28338</v>
      </c>
      <c r="C1728">
        <v>4158</v>
      </c>
      <c r="D1728">
        <f>ROUND(C1728/(B1728/1000),2)</f>
        <v>146.72999999999999</v>
      </c>
      <c r="E1728">
        <f>ROUND((C1728/B1728)*100,3)</f>
        <v>14.673</v>
      </c>
      <c r="F1728">
        <v>28</v>
      </c>
      <c r="G1728">
        <v>137</v>
      </c>
    </row>
    <row r="1729" spans="1:7">
      <c r="A1729" t="s">
        <v>3083</v>
      </c>
      <c r="B1729">
        <v>34486</v>
      </c>
      <c r="C1729">
        <v>5060</v>
      </c>
      <c r="D1729">
        <f>ROUND(C1729/(B1729/1000),2)</f>
        <v>146.72999999999999</v>
      </c>
      <c r="E1729">
        <f>ROUND((C1729/B1729)*100,3)</f>
        <v>14.673</v>
      </c>
      <c r="F1729">
        <v>55</v>
      </c>
      <c r="G1729">
        <v>19</v>
      </c>
    </row>
    <row r="1730" spans="1:7">
      <c r="A1730" t="s">
        <v>1091</v>
      </c>
      <c r="B1730">
        <v>14509</v>
      </c>
      <c r="C1730">
        <v>2126</v>
      </c>
      <c r="D1730">
        <f>ROUND(C1730/(B1730/1000),2)</f>
        <v>146.53</v>
      </c>
      <c r="E1730">
        <f>ROUND((C1730/B1730)*100,3)</f>
        <v>14.653</v>
      </c>
      <c r="F1730">
        <v>21</v>
      </c>
      <c r="G1730">
        <v>191</v>
      </c>
    </row>
    <row r="1731" spans="1:7">
      <c r="A1731" t="s">
        <v>2222</v>
      </c>
      <c r="B1731">
        <v>7227</v>
      </c>
      <c r="C1731">
        <v>1059</v>
      </c>
      <c r="D1731">
        <f>ROUND(C1731/(B1731/1000),2)</f>
        <v>146.53</v>
      </c>
      <c r="E1731">
        <f>ROUND((C1731/B1731)*100,3)</f>
        <v>14.653</v>
      </c>
      <c r="F1731">
        <v>41</v>
      </c>
      <c r="G1731">
        <v>23</v>
      </c>
    </row>
    <row r="1732" spans="1:7">
      <c r="A1732" t="s">
        <v>1274</v>
      </c>
      <c r="B1732">
        <v>629352</v>
      </c>
      <c r="C1732">
        <v>92049</v>
      </c>
      <c r="D1732">
        <f>ROUND(C1732/(B1732/1000),2)</f>
        <v>146.26</v>
      </c>
      <c r="E1732">
        <f>ROUND((C1732/B1732)*100,3)</f>
        <v>14.625999999999999</v>
      </c>
      <c r="F1732">
        <v>26</v>
      </c>
      <c r="G1732">
        <v>81</v>
      </c>
    </row>
    <row r="1733" spans="1:7">
      <c r="A1733" t="s">
        <v>2860</v>
      </c>
      <c r="B1733">
        <v>118824</v>
      </c>
      <c r="C1733">
        <v>17367</v>
      </c>
      <c r="D1733">
        <f>ROUND(C1733/(B1733/1000),2)</f>
        <v>146.16</v>
      </c>
      <c r="E1733">
        <f>ROUND((C1733/B1733)*100,3)</f>
        <v>14.616</v>
      </c>
      <c r="F1733">
        <v>49</v>
      </c>
      <c r="G1733">
        <v>5</v>
      </c>
    </row>
    <row r="1734" spans="1:7">
      <c r="A1734" t="s">
        <v>397</v>
      </c>
      <c r="B1734">
        <v>101942</v>
      </c>
      <c r="C1734">
        <v>14899</v>
      </c>
      <c r="D1734">
        <f>ROUND(C1734/(B1734/1000),2)</f>
        <v>146.15</v>
      </c>
      <c r="E1734">
        <f>ROUND((C1734/B1734)*100,3)</f>
        <v>14.615</v>
      </c>
      <c r="F1734">
        <v>13</v>
      </c>
      <c r="G1734">
        <v>15</v>
      </c>
    </row>
    <row r="1735" spans="1:7">
      <c r="A1735" t="s">
        <v>2553</v>
      </c>
      <c r="B1735">
        <v>52851</v>
      </c>
      <c r="C1735">
        <v>7724</v>
      </c>
      <c r="D1735">
        <f>ROUND(C1735/(B1735/1000),2)</f>
        <v>146.15</v>
      </c>
      <c r="E1735">
        <f>ROUND((C1735/B1735)*100,3)</f>
        <v>14.615</v>
      </c>
      <c r="F1735">
        <v>47</v>
      </c>
      <c r="G1735">
        <v>89</v>
      </c>
    </row>
    <row r="1736" spans="1:7">
      <c r="A1736" t="s">
        <v>858</v>
      </c>
      <c r="B1736">
        <v>21038</v>
      </c>
      <c r="C1736">
        <v>3074</v>
      </c>
      <c r="D1736">
        <f>ROUND(C1736/(B1736/1000),2)</f>
        <v>146.12</v>
      </c>
      <c r="E1736">
        <f>ROUND((C1736/B1736)*100,3)</f>
        <v>14.612</v>
      </c>
      <c r="F1736">
        <v>18</v>
      </c>
      <c r="G1736">
        <v>119</v>
      </c>
    </row>
    <row r="1737" spans="1:7">
      <c r="A1737" t="s">
        <v>1651</v>
      </c>
      <c r="B1737">
        <v>5114</v>
      </c>
      <c r="C1737">
        <v>747</v>
      </c>
      <c r="D1737">
        <f>ROUND(C1737/(B1737/1000),2)</f>
        <v>146.07</v>
      </c>
      <c r="E1737">
        <f>ROUND((C1737/B1737)*100,3)</f>
        <v>14.606999999999999</v>
      </c>
      <c r="F1737">
        <v>30</v>
      </c>
      <c r="G1737">
        <v>101</v>
      </c>
    </row>
    <row r="1738" spans="1:7">
      <c r="A1738" t="s">
        <v>1134</v>
      </c>
      <c r="B1738">
        <v>19756</v>
      </c>
      <c r="C1738">
        <v>2885</v>
      </c>
      <c r="D1738">
        <f>ROUND(C1738/(B1738/1000),2)</f>
        <v>146.03</v>
      </c>
      <c r="E1738">
        <f>ROUND((C1738/B1738)*100,3)</f>
        <v>14.603</v>
      </c>
      <c r="F1738">
        <v>22</v>
      </c>
      <c r="G1738">
        <v>37</v>
      </c>
    </row>
    <row r="1739" spans="1:7">
      <c r="A1739" t="s">
        <v>273</v>
      </c>
      <c r="B1739">
        <v>15889</v>
      </c>
      <c r="C1739">
        <v>2319</v>
      </c>
      <c r="D1739">
        <f>ROUND(C1739/(B1739/1000),2)</f>
        <v>145.94999999999999</v>
      </c>
      <c r="E1739">
        <f>ROUND((C1739/B1739)*100,3)</f>
        <v>14.595000000000001</v>
      </c>
      <c r="F1739">
        <v>8</v>
      </c>
      <c r="G1739">
        <v>51</v>
      </c>
    </row>
    <row r="1740" spans="1:7">
      <c r="A1740" t="s">
        <v>1681</v>
      </c>
      <c r="B1740">
        <v>104190</v>
      </c>
      <c r="C1740">
        <v>15205</v>
      </c>
      <c r="D1740">
        <f>ROUND(C1740/(B1740/1000),2)</f>
        <v>145.94</v>
      </c>
      <c r="E1740">
        <f>ROUND((C1740/B1740)*100,3)</f>
        <v>14.593999999999999</v>
      </c>
      <c r="F1740">
        <v>37</v>
      </c>
      <c r="G1740">
        <v>49</v>
      </c>
    </row>
    <row r="1741" spans="1:7">
      <c r="A1741" t="s">
        <v>2211</v>
      </c>
      <c r="B1741">
        <v>16030</v>
      </c>
      <c r="C1741">
        <v>2339</v>
      </c>
      <c r="D1741">
        <f>ROUND(C1741/(B1741/1000),2)</f>
        <v>145.91</v>
      </c>
      <c r="E1741">
        <f>ROUND((C1741/B1741)*100,3)</f>
        <v>14.590999999999999</v>
      </c>
      <c r="F1741">
        <v>41</v>
      </c>
      <c r="G1741">
        <v>1</v>
      </c>
    </row>
    <row r="1742" spans="1:7">
      <c r="A1742" t="s">
        <v>2017</v>
      </c>
      <c r="B1742">
        <v>468050</v>
      </c>
      <c r="C1742">
        <v>68285</v>
      </c>
      <c r="D1742">
        <f>ROUND(C1742/(B1742/1000),2)</f>
        <v>145.88999999999999</v>
      </c>
      <c r="E1742">
        <f>ROUND((C1742/B1742)*100,3)</f>
        <v>14.589</v>
      </c>
      <c r="F1742">
        <v>36</v>
      </c>
      <c r="G1742">
        <v>67</v>
      </c>
    </row>
    <row r="1743" spans="1:7">
      <c r="A1743" t="s">
        <v>777</v>
      </c>
      <c r="B1743">
        <v>146536</v>
      </c>
      <c r="C1743">
        <v>21375</v>
      </c>
      <c r="D1743">
        <f>ROUND(C1743/(B1743/1000),2)</f>
        <v>145.87</v>
      </c>
      <c r="E1743">
        <f>ROUND((C1743/B1743)*100,3)</f>
        <v>14.587</v>
      </c>
      <c r="F1743">
        <v>17</v>
      </c>
      <c r="G1743">
        <v>161</v>
      </c>
    </row>
    <row r="1744" spans="1:7">
      <c r="A1744" t="s">
        <v>2693</v>
      </c>
      <c r="B1744">
        <v>23028</v>
      </c>
      <c r="C1744">
        <v>3359</v>
      </c>
      <c r="D1744">
        <f>ROUND(C1744/(B1744/1000),2)</f>
        <v>145.87</v>
      </c>
      <c r="E1744">
        <f>ROUND((C1744/B1744)*100,3)</f>
        <v>14.587</v>
      </c>
      <c r="F1744">
        <v>48</v>
      </c>
      <c r="G1744">
        <v>179</v>
      </c>
    </row>
    <row r="1745" spans="1:7">
      <c r="A1745" t="s">
        <v>3056</v>
      </c>
      <c r="B1745">
        <v>10326</v>
      </c>
      <c r="C1745">
        <v>1506</v>
      </c>
      <c r="D1745">
        <f>ROUND(C1745/(B1745/1000),2)</f>
        <v>145.85</v>
      </c>
      <c r="E1745">
        <f>ROUND((C1745/B1745)*100,3)</f>
        <v>14.585000000000001</v>
      </c>
      <c r="F1745">
        <v>53</v>
      </c>
      <c r="G1745">
        <v>43</v>
      </c>
    </row>
    <row r="1746" spans="1:7">
      <c r="A1746" t="s">
        <v>2964</v>
      </c>
      <c r="B1746">
        <v>22450</v>
      </c>
      <c r="C1746">
        <v>3274</v>
      </c>
      <c r="D1746">
        <f>ROUND(C1746/(B1746/1000),2)</f>
        <v>145.84</v>
      </c>
      <c r="E1746">
        <f>ROUND((C1746/B1746)*100,3)</f>
        <v>14.584</v>
      </c>
      <c r="F1746">
        <v>51</v>
      </c>
      <c r="G1746">
        <v>163</v>
      </c>
    </row>
    <row r="1747" spans="1:7">
      <c r="A1747" t="s">
        <v>2884</v>
      </c>
      <c r="B1747">
        <v>151959</v>
      </c>
      <c r="C1747">
        <v>22151</v>
      </c>
      <c r="D1747">
        <f>ROUND(C1747/(B1747/1000),2)</f>
        <v>145.77000000000001</v>
      </c>
      <c r="E1747">
        <f>ROUND((C1747/B1747)*100,3)</f>
        <v>14.577</v>
      </c>
      <c r="F1747">
        <v>49</v>
      </c>
      <c r="G1747">
        <v>53</v>
      </c>
    </row>
    <row r="1748" spans="1:7">
      <c r="A1748" t="s">
        <v>818</v>
      </c>
      <c r="B1748">
        <v>201640</v>
      </c>
      <c r="C1748">
        <v>29381</v>
      </c>
      <c r="D1748">
        <f>ROUND(C1748/(B1748/1000),2)</f>
        <v>145.71</v>
      </c>
      <c r="E1748">
        <f>ROUND((C1748/B1748)*100,3)</f>
        <v>14.571</v>
      </c>
      <c r="F1748">
        <v>18</v>
      </c>
      <c r="G1748">
        <v>39</v>
      </c>
    </row>
    <row r="1749" spans="1:7">
      <c r="A1749" t="s">
        <v>2905</v>
      </c>
      <c r="B1749">
        <v>7086</v>
      </c>
      <c r="C1749">
        <v>1032</v>
      </c>
      <c r="D1749">
        <f>ROUND(C1749/(B1749/1000),2)</f>
        <v>145.63999999999999</v>
      </c>
      <c r="E1749">
        <f>ROUND((C1749/B1749)*100,3)</f>
        <v>14.564</v>
      </c>
      <c r="F1749">
        <v>51</v>
      </c>
      <c r="G1749">
        <v>36</v>
      </c>
    </row>
    <row r="1750" spans="1:7">
      <c r="A1750" t="s">
        <v>1993</v>
      </c>
      <c r="B1750">
        <v>81505</v>
      </c>
      <c r="C1750">
        <v>11865</v>
      </c>
      <c r="D1750">
        <f>ROUND(C1750/(B1750/1000),2)</f>
        <v>145.57</v>
      </c>
      <c r="E1750">
        <f>ROUND((C1750/B1750)*100,3)</f>
        <v>14.557</v>
      </c>
      <c r="F1750">
        <v>36</v>
      </c>
      <c r="G1750">
        <v>19</v>
      </c>
    </row>
    <row r="1751" spans="1:7">
      <c r="A1751" t="s">
        <v>1849</v>
      </c>
      <c r="B1751">
        <v>61105</v>
      </c>
      <c r="C1751">
        <v>8894</v>
      </c>
      <c r="D1751">
        <f>ROUND(C1751/(B1751/1000),2)</f>
        <v>145.55000000000001</v>
      </c>
      <c r="E1751">
        <f>ROUND((C1751/B1751)*100,3)</f>
        <v>14.555</v>
      </c>
      <c r="F1751">
        <v>31</v>
      </c>
      <c r="G1751">
        <v>79</v>
      </c>
    </row>
    <row r="1752" spans="1:7">
      <c r="A1752" t="s">
        <v>355</v>
      </c>
      <c r="B1752">
        <v>8742</v>
      </c>
      <c r="C1752">
        <v>1272</v>
      </c>
      <c r="D1752">
        <f>ROUND(C1752/(B1752/1000),2)</f>
        <v>145.5</v>
      </c>
      <c r="E1752">
        <f>ROUND((C1752/B1752)*100,3)</f>
        <v>14.55</v>
      </c>
      <c r="F1752">
        <v>12</v>
      </c>
      <c r="G1752">
        <v>67</v>
      </c>
    </row>
    <row r="1753" spans="1:7">
      <c r="A1753" t="s">
        <v>2957</v>
      </c>
      <c r="B1753">
        <v>23077</v>
      </c>
      <c r="C1753">
        <v>3355</v>
      </c>
      <c r="D1753">
        <f>ROUND(C1753/(B1753/1000),2)</f>
        <v>145.38</v>
      </c>
      <c r="E1753">
        <f>ROUND((C1753/B1753)*100,3)</f>
        <v>14.538</v>
      </c>
      <c r="F1753">
        <v>51</v>
      </c>
      <c r="G1753">
        <v>147</v>
      </c>
    </row>
    <row r="1754" spans="1:7">
      <c r="A1754" t="s">
        <v>2449</v>
      </c>
      <c r="B1754">
        <v>5312</v>
      </c>
      <c r="C1754">
        <v>772</v>
      </c>
      <c r="D1754">
        <f>ROUND(C1754/(B1754/1000),2)</f>
        <v>145.33000000000001</v>
      </c>
      <c r="E1754">
        <f>ROUND((C1754/B1754)*100,3)</f>
        <v>14.532999999999999</v>
      </c>
      <c r="F1754">
        <v>46</v>
      </c>
      <c r="G1754">
        <v>15</v>
      </c>
    </row>
    <row r="1755" spans="1:7">
      <c r="A1755" t="s">
        <v>3041</v>
      </c>
      <c r="B1755">
        <v>3971</v>
      </c>
      <c r="C1755">
        <v>577</v>
      </c>
      <c r="D1755">
        <f>ROUND(C1755/(B1755/1000),2)</f>
        <v>145.30000000000001</v>
      </c>
      <c r="E1755">
        <f>ROUND((C1755/B1755)*100,3)</f>
        <v>14.53</v>
      </c>
      <c r="F1755">
        <v>53</v>
      </c>
      <c r="G1755">
        <v>13</v>
      </c>
    </row>
    <row r="1756" spans="1:7">
      <c r="A1756" t="s">
        <v>900</v>
      </c>
      <c r="B1756">
        <v>3470</v>
      </c>
      <c r="C1756">
        <v>504</v>
      </c>
      <c r="D1756">
        <f>ROUND(C1756/(B1756/1000),2)</f>
        <v>145.24</v>
      </c>
      <c r="E1756">
        <f>ROUND((C1756/B1756)*100,3)</f>
        <v>14.523999999999999</v>
      </c>
      <c r="F1756">
        <v>20</v>
      </c>
      <c r="G1756">
        <v>19</v>
      </c>
    </row>
    <row r="1757" spans="1:7">
      <c r="A1757" t="s">
        <v>588</v>
      </c>
      <c r="B1757">
        <v>10393</v>
      </c>
      <c r="C1757">
        <v>1509</v>
      </c>
      <c r="D1757">
        <f>ROUND(C1757/(B1757/1000),2)</f>
        <v>145.19</v>
      </c>
      <c r="E1757">
        <f>ROUND((C1757/B1757)*100,3)</f>
        <v>14.519</v>
      </c>
      <c r="F1757">
        <v>19</v>
      </c>
      <c r="G1757">
        <v>69</v>
      </c>
    </row>
    <row r="1758" spans="1:7">
      <c r="A1758" t="s">
        <v>2020</v>
      </c>
      <c r="B1758">
        <v>41938</v>
      </c>
      <c r="C1758">
        <v>6089</v>
      </c>
      <c r="D1758">
        <f>ROUND(C1758/(B1758/1000),2)</f>
        <v>145.19</v>
      </c>
      <c r="E1758">
        <f>ROUND((C1758/B1758)*100,3)</f>
        <v>14.519</v>
      </c>
      <c r="F1758">
        <v>36</v>
      </c>
      <c r="G1758">
        <v>73</v>
      </c>
    </row>
    <row r="1759" spans="1:7">
      <c r="A1759" t="s">
        <v>654</v>
      </c>
      <c r="B1759">
        <v>3865</v>
      </c>
      <c r="C1759">
        <v>561</v>
      </c>
      <c r="D1759">
        <f>ROUND(C1759/(B1759/1000),2)</f>
        <v>145.15</v>
      </c>
      <c r="E1759">
        <f>ROUND((C1759/B1759)*100,3)</f>
        <v>14.515000000000001</v>
      </c>
      <c r="F1759">
        <v>16</v>
      </c>
      <c r="G1759">
        <v>3</v>
      </c>
    </row>
    <row r="1760" spans="1:7">
      <c r="A1760" t="s">
        <v>725</v>
      </c>
      <c r="B1760">
        <v>36047</v>
      </c>
      <c r="C1760">
        <v>5232</v>
      </c>
      <c r="D1760">
        <f>ROUND(C1760/(B1760/1000),2)</f>
        <v>145.13999999999999</v>
      </c>
      <c r="E1760">
        <f>ROUND((C1760/B1760)*100,3)</f>
        <v>14.513999999999999</v>
      </c>
      <c r="F1760">
        <v>17</v>
      </c>
      <c r="G1760">
        <v>57</v>
      </c>
    </row>
    <row r="1761" spans="1:7">
      <c r="A1761" t="s">
        <v>2492</v>
      </c>
      <c r="B1761">
        <v>6445</v>
      </c>
      <c r="C1761">
        <v>935</v>
      </c>
      <c r="D1761">
        <f>ROUND(C1761/(B1761/1000),2)</f>
        <v>145.07</v>
      </c>
      <c r="E1761">
        <f>ROUND((C1761/B1761)*100,3)</f>
        <v>14.507</v>
      </c>
      <c r="F1761">
        <v>46</v>
      </c>
      <c r="G1761">
        <v>101</v>
      </c>
    </row>
    <row r="1762" spans="1:7">
      <c r="A1762" t="s">
        <v>2190</v>
      </c>
      <c r="B1762">
        <v>47923</v>
      </c>
      <c r="C1762">
        <v>6948</v>
      </c>
      <c r="D1762">
        <f>ROUND(C1762/(B1762/1000),2)</f>
        <v>144.97999999999999</v>
      </c>
      <c r="E1762">
        <f>ROUND((C1762/B1762)*100,3)</f>
        <v>14.497999999999999</v>
      </c>
      <c r="F1762">
        <v>40</v>
      </c>
      <c r="G1762">
        <v>113</v>
      </c>
    </row>
    <row r="1763" spans="1:7">
      <c r="A1763" t="s">
        <v>3137</v>
      </c>
      <c r="B1763">
        <v>21373</v>
      </c>
      <c r="C1763">
        <v>3098</v>
      </c>
      <c r="D1763">
        <f>ROUND(C1763/(B1763/1000),2)</f>
        <v>144.94999999999999</v>
      </c>
      <c r="E1763">
        <f>ROUND((C1763/B1763)*100,3)</f>
        <v>14.494999999999999</v>
      </c>
      <c r="F1763">
        <v>55</v>
      </c>
      <c r="G1763">
        <v>125</v>
      </c>
    </row>
    <row r="1764" spans="1:7">
      <c r="A1764" t="s">
        <v>1719</v>
      </c>
      <c r="B1764">
        <v>93070</v>
      </c>
      <c r="C1764">
        <v>13478</v>
      </c>
      <c r="D1764">
        <f>ROUND(C1764/(B1764/1000),2)</f>
        <v>144.82</v>
      </c>
      <c r="E1764">
        <f>ROUND((C1764/B1764)*100,3)</f>
        <v>14.481999999999999</v>
      </c>
      <c r="F1764">
        <v>37</v>
      </c>
      <c r="G1764">
        <v>125</v>
      </c>
    </row>
    <row r="1765" spans="1:7">
      <c r="A1765" t="s">
        <v>2621</v>
      </c>
      <c r="B1765">
        <v>17953</v>
      </c>
      <c r="C1765">
        <v>2599</v>
      </c>
      <c r="D1765">
        <f>ROUND(C1765/(B1765/1000),2)</f>
        <v>144.77000000000001</v>
      </c>
      <c r="E1765">
        <f>ROUND((C1765/B1765)*100,3)</f>
        <v>14.477</v>
      </c>
      <c r="F1765">
        <v>48</v>
      </c>
      <c r="G1765">
        <v>35</v>
      </c>
    </row>
    <row r="1766" spans="1:7">
      <c r="A1766" t="s">
        <v>834</v>
      </c>
      <c r="B1766">
        <v>43637</v>
      </c>
      <c r="C1766">
        <v>6317</v>
      </c>
      <c r="D1766">
        <f>ROUND(C1766/(B1766/1000),2)</f>
        <v>144.76</v>
      </c>
      <c r="E1766">
        <f>ROUND((C1766/B1766)*100,3)</f>
        <v>14.476000000000001</v>
      </c>
      <c r="F1766">
        <v>18</v>
      </c>
      <c r="G1766">
        <v>71</v>
      </c>
    </row>
    <row r="1767" spans="1:7">
      <c r="A1767" t="s">
        <v>1611</v>
      </c>
      <c r="B1767">
        <v>9431</v>
      </c>
      <c r="C1767">
        <v>1365</v>
      </c>
      <c r="D1767">
        <f>ROUND(C1767/(B1767/1000),2)</f>
        <v>144.74</v>
      </c>
      <c r="E1767">
        <f>ROUND((C1767/B1767)*100,3)</f>
        <v>14.474</v>
      </c>
      <c r="F1767">
        <v>30</v>
      </c>
      <c r="G1767">
        <v>21</v>
      </c>
    </row>
    <row r="1768" spans="1:7">
      <c r="A1768" t="s">
        <v>232</v>
      </c>
      <c r="B1768">
        <v>270931</v>
      </c>
      <c r="C1768">
        <v>39211</v>
      </c>
      <c r="D1768">
        <f>ROUND(C1768/(B1768/1000),2)</f>
        <v>144.72999999999999</v>
      </c>
      <c r="E1768">
        <f>ROUND((C1768/B1768)*100,3)</f>
        <v>14.473000000000001</v>
      </c>
      <c r="F1768">
        <v>6</v>
      </c>
      <c r="G1768">
        <v>87</v>
      </c>
    </row>
    <row r="1769" spans="1:7">
      <c r="A1769" t="s">
        <v>2568</v>
      </c>
      <c r="B1769">
        <v>85767</v>
      </c>
      <c r="C1769">
        <v>12413</v>
      </c>
      <c r="D1769">
        <f>ROUND(C1769/(B1769/1000),2)</f>
        <v>144.72999999999999</v>
      </c>
      <c r="E1769">
        <f>ROUND((C1769/B1769)*100,3)</f>
        <v>14.473000000000001</v>
      </c>
      <c r="F1769">
        <v>47</v>
      </c>
      <c r="G1769">
        <v>119</v>
      </c>
    </row>
    <row r="1770" spans="1:7">
      <c r="A1770" t="s">
        <v>647</v>
      </c>
      <c r="B1770">
        <v>37050</v>
      </c>
      <c r="C1770">
        <v>5362</v>
      </c>
      <c r="D1770">
        <f>ROUND(C1770/(B1770/1000),2)</f>
        <v>144.72</v>
      </c>
      <c r="E1770">
        <f>ROUND((C1770/B1770)*100,3)</f>
        <v>14.472</v>
      </c>
      <c r="F1770">
        <v>19</v>
      </c>
      <c r="G1770">
        <v>187</v>
      </c>
    </row>
    <row r="1771" spans="1:7">
      <c r="A1771" t="s">
        <v>2838</v>
      </c>
      <c r="B1771">
        <v>90989</v>
      </c>
      <c r="C1771">
        <v>13166</v>
      </c>
      <c r="D1771">
        <f>ROUND(C1771/(B1771/1000),2)</f>
        <v>144.69999999999999</v>
      </c>
      <c r="E1771">
        <f>ROUND((C1771/B1771)*100,3)</f>
        <v>14.47</v>
      </c>
      <c r="F1771">
        <v>48</v>
      </c>
      <c r="G1771">
        <v>469</v>
      </c>
    </row>
    <row r="1772" spans="1:7">
      <c r="A1772" t="s">
        <v>2024</v>
      </c>
      <c r="B1772">
        <v>2310011</v>
      </c>
      <c r="C1772">
        <v>334149</v>
      </c>
      <c r="D1772">
        <f>ROUND(C1772/(B1772/1000),2)</f>
        <v>144.65</v>
      </c>
      <c r="E1772">
        <f>ROUND((C1772/B1772)*100,3)</f>
        <v>14.465</v>
      </c>
      <c r="F1772">
        <v>36</v>
      </c>
      <c r="G1772">
        <v>81</v>
      </c>
    </row>
    <row r="1773" spans="1:7">
      <c r="A1773" t="s">
        <v>782</v>
      </c>
      <c r="B1773">
        <v>5169</v>
      </c>
      <c r="C1773">
        <v>747</v>
      </c>
      <c r="D1773">
        <f>ROUND(C1773/(B1773/1000),2)</f>
        <v>144.52000000000001</v>
      </c>
      <c r="E1773">
        <f>ROUND((C1773/B1773)*100,3)</f>
        <v>14.452</v>
      </c>
      <c r="F1773">
        <v>17</v>
      </c>
      <c r="G1773">
        <v>171</v>
      </c>
    </row>
    <row r="1774" spans="1:7">
      <c r="A1774" t="s">
        <v>2078</v>
      </c>
      <c r="B1774">
        <v>31652</v>
      </c>
      <c r="C1774">
        <v>4574</v>
      </c>
      <c r="D1774">
        <f>ROUND(C1774/(B1774/1000),2)</f>
        <v>144.51</v>
      </c>
      <c r="E1774">
        <f>ROUND((C1774/B1774)*100,3)</f>
        <v>14.451000000000001</v>
      </c>
      <c r="F1774">
        <v>39</v>
      </c>
      <c r="G1774">
        <v>65</v>
      </c>
    </row>
    <row r="1775" spans="1:7">
      <c r="A1775" t="s">
        <v>2253</v>
      </c>
      <c r="B1775">
        <v>125917</v>
      </c>
      <c r="C1775">
        <v>18196</v>
      </c>
      <c r="D1775">
        <f>ROUND(C1775/(B1775/1000),2)</f>
        <v>144.51</v>
      </c>
      <c r="E1775">
        <f>ROUND((C1775/B1775)*100,3)</f>
        <v>14.451000000000001</v>
      </c>
      <c r="F1775">
        <v>42</v>
      </c>
      <c r="G1775">
        <v>13</v>
      </c>
    </row>
    <row r="1776" spans="1:7">
      <c r="A1776" t="s">
        <v>305</v>
      </c>
      <c r="B1776">
        <v>2367</v>
      </c>
      <c r="C1776">
        <v>342</v>
      </c>
      <c r="D1776">
        <f>ROUND(C1776/(B1776/1000),2)</f>
        <v>144.49</v>
      </c>
      <c r="E1776">
        <f>ROUND((C1776/B1776)*100,3)</f>
        <v>14.449</v>
      </c>
      <c r="F1776">
        <v>8</v>
      </c>
      <c r="G1776">
        <v>115</v>
      </c>
    </row>
    <row r="1777" spans="1:7">
      <c r="A1777" t="s">
        <v>796</v>
      </c>
      <c r="B1777">
        <v>67336</v>
      </c>
      <c r="C1777">
        <v>9724</v>
      </c>
      <c r="D1777">
        <f>ROUND(C1777/(B1777/1000),2)</f>
        <v>144.41</v>
      </c>
      <c r="E1777">
        <f>ROUND((C1777/B1777)*100,3)</f>
        <v>14.441000000000001</v>
      </c>
      <c r="F1777">
        <v>17</v>
      </c>
      <c r="G1777">
        <v>199</v>
      </c>
    </row>
    <row r="1778" spans="1:7">
      <c r="A1778" t="s">
        <v>1869</v>
      </c>
      <c r="B1778">
        <v>35125</v>
      </c>
      <c r="C1778">
        <v>5071</v>
      </c>
      <c r="D1778">
        <f>ROUND(C1778/(B1778/1000),2)</f>
        <v>144.37</v>
      </c>
      <c r="E1778">
        <f>ROUND((C1778/B1778)*100,3)</f>
        <v>14.436999999999999</v>
      </c>
      <c r="F1778">
        <v>31</v>
      </c>
      <c r="G1778">
        <v>119</v>
      </c>
    </row>
    <row r="1779" spans="1:7">
      <c r="A1779" t="s">
        <v>646</v>
      </c>
      <c r="B1779">
        <v>6403</v>
      </c>
      <c r="C1779">
        <v>924</v>
      </c>
      <c r="D1779">
        <f>ROUND(C1779/(B1779/1000),2)</f>
        <v>144.31</v>
      </c>
      <c r="E1779">
        <f>ROUND((C1779/B1779)*100,3)</f>
        <v>14.430999999999999</v>
      </c>
      <c r="F1779">
        <v>19</v>
      </c>
      <c r="G1779">
        <v>185</v>
      </c>
    </row>
    <row r="1780" spans="1:7">
      <c r="A1780" t="s">
        <v>1707</v>
      </c>
      <c r="B1780">
        <v>182155</v>
      </c>
      <c r="C1780">
        <v>26272</v>
      </c>
      <c r="D1780">
        <f>ROUND(C1780/(B1780/1000),2)</f>
        <v>144.22999999999999</v>
      </c>
      <c r="E1780">
        <f>ROUND((C1780/B1780)*100,3)</f>
        <v>14.423</v>
      </c>
      <c r="F1780">
        <v>37</v>
      </c>
      <c r="G1780">
        <v>101</v>
      </c>
    </row>
    <row r="1781" spans="1:7">
      <c r="A1781" t="s">
        <v>3127</v>
      </c>
      <c r="B1781">
        <v>160986</v>
      </c>
      <c r="C1781">
        <v>23215</v>
      </c>
      <c r="D1781">
        <f>ROUND(C1781/(B1781/1000),2)</f>
        <v>144.21</v>
      </c>
      <c r="E1781">
        <f>ROUND((C1781/B1781)*100,3)</f>
        <v>14.420999999999999</v>
      </c>
      <c r="F1781">
        <v>55</v>
      </c>
      <c r="G1781">
        <v>105</v>
      </c>
    </row>
    <row r="1782" spans="1:7">
      <c r="A1782" t="s">
        <v>187</v>
      </c>
      <c r="B1782">
        <v>218586</v>
      </c>
      <c r="C1782">
        <v>31512</v>
      </c>
      <c r="D1782">
        <f>ROUND(C1782/(B1782/1000),2)</f>
        <v>144.16</v>
      </c>
      <c r="E1782">
        <f>ROUND((C1782/B1782)*100,3)</f>
        <v>14.416</v>
      </c>
      <c r="F1782">
        <v>4</v>
      </c>
      <c r="G1782">
        <v>25</v>
      </c>
    </row>
    <row r="1783" spans="1:7">
      <c r="A1783" t="s">
        <v>2541</v>
      </c>
      <c r="B1783">
        <v>351305</v>
      </c>
      <c r="C1783">
        <v>50631</v>
      </c>
      <c r="D1783">
        <f>ROUND(C1783/(B1783/1000),2)</f>
        <v>144.12</v>
      </c>
      <c r="E1783">
        <f>ROUND((C1783/B1783)*100,3)</f>
        <v>14.412000000000001</v>
      </c>
      <c r="F1783">
        <v>47</v>
      </c>
      <c r="G1783">
        <v>65</v>
      </c>
    </row>
    <row r="1784" spans="1:7">
      <c r="A1784" t="s">
        <v>2112</v>
      </c>
      <c r="B1784">
        <v>161796</v>
      </c>
      <c r="C1784">
        <v>23293</v>
      </c>
      <c r="D1784">
        <f>ROUND(C1784/(B1784/1000),2)</f>
        <v>143.97</v>
      </c>
      <c r="E1784">
        <f>ROUND((C1784/B1784)*100,3)</f>
        <v>14.397</v>
      </c>
      <c r="F1784">
        <v>39</v>
      </c>
      <c r="G1784">
        <v>133</v>
      </c>
    </row>
    <row r="1785" spans="1:7">
      <c r="A1785" t="s">
        <v>1667</v>
      </c>
      <c r="B1785">
        <v>250112</v>
      </c>
      <c r="C1785">
        <v>35996</v>
      </c>
      <c r="D1785">
        <f>ROUND(C1785/(B1785/1000),2)</f>
        <v>143.91999999999999</v>
      </c>
      <c r="E1785">
        <f>ROUND((C1785/B1785)*100,3)</f>
        <v>14.391999999999999</v>
      </c>
      <c r="F1785">
        <v>37</v>
      </c>
      <c r="G1785">
        <v>21</v>
      </c>
    </row>
    <row r="1786" spans="1:7">
      <c r="A1786" t="s">
        <v>790</v>
      </c>
      <c r="B1786">
        <v>17611</v>
      </c>
      <c r="C1786">
        <v>2533</v>
      </c>
      <c r="D1786">
        <f>ROUND(C1786/(B1786/1000),2)</f>
        <v>143.83000000000001</v>
      </c>
      <c r="E1786">
        <f>ROUND((C1786/B1786)*100,3)</f>
        <v>14.382999999999999</v>
      </c>
      <c r="F1786">
        <v>17</v>
      </c>
      <c r="G1786">
        <v>187</v>
      </c>
    </row>
    <row r="1787" spans="1:7">
      <c r="A1787" t="s">
        <v>396</v>
      </c>
      <c r="B1787">
        <v>73340</v>
      </c>
      <c r="C1787">
        <v>10548</v>
      </c>
      <c r="D1787">
        <f>ROUND(C1787/(B1787/1000),2)</f>
        <v>143.82</v>
      </c>
      <c r="E1787">
        <f>ROUND((C1787/B1787)*100,3)</f>
        <v>14.382</v>
      </c>
      <c r="F1787">
        <v>13</v>
      </c>
      <c r="G1787">
        <v>13</v>
      </c>
    </row>
    <row r="1788" spans="1:7">
      <c r="A1788" t="s">
        <v>776</v>
      </c>
      <c r="B1788">
        <v>16072</v>
      </c>
      <c r="C1788">
        <v>2311</v>
      </c>
      <c r="D1788">
        <f>ROUND(C1788/(B1788/1000),2)</f>
        <v>143.79</v>
      </c>
      <c r="E1788">
        <f>ROUND((C1788/B1788)*100,3)</f>
        <v>14.379</v>
      </c>
      <c r="F1788">
        <v>17</v>
      </c>
      <c r="G1788">
        <v>159</v>
      </c>
    </row>
    <row r="1789" spans="1:7">
      <c r="A1789" t="s">
        <v>2011</v>
      </c>
      <c r="B1789">
        <v>749236</v>
      </c>
      <c r="C1789">
        <v>107724</v>
      </c>
      <c r="D1789">
        <f>ROUND(C1789/(B1789/1000),2)</f>
        <v>143.78</v>
      </c>
      <c r="E1789">
        <f>ROUND((C1789/B1789)*100,3)</f>
        <v>14.378</v>
      </c>
      <c r="F1789">
        <v>36</v>
      </c>
      <c r="G1789">
        <v>55</v>
      </c>
    </row>
    <row r="1790" spans="1:7">
      <c r="A1790" t="s">
        <v>975</v>
      </c>
      <c r="B1790">
        <v>55547</v>
      </c>
      <c r="C1790">
        <v>7986</v>
      </c>
      <c r="D1790">
        <f>ROUND(C1790/(B1790/1000),2)</f>
        <v>143.77000000000001</v>
      </c>
      <c r="E1790">
        <f>ROUND((C1790/B1790)*100,3)</f>
        <v>14.377000000000001</v>
      </c>
      <c r="F1790">
        <v>20</v>
      </c>
      <c r="G1790">
        <v>169</v>
      </c>
    </row>
    <row r="1791" spans="1:7">
      <c r="A1791" t="s">
        <v>1314</v>
      </c>
      <c r="B1791">
        <v>358082</v>
      </c>
      <c r="C1791">
        <v>51476</v>
      </c>
      <c r="D1791">
        <f>ROUND(C1791/(B1791/1000),2)</f>
        <v>143.75</v>
      </c>
      <c r="E1791">
        <f>ROUND((C1791/B1791)*100,3)</f>
        <v>14.375</v>
      </c>
      <c r="F1791">
        <v>26</v>
      </c>
      <c r="G1791">
        <v>161</v>
      </c>
    </row>
    <row r="1792" spans="1:7">
      <c r="A1792" t="s">
        <v>310</v>
      </c>
      <c r="B1792">
        <v>10150</v>
      </c>
      <c r="C1792">
        <v>1459</v>
      </c>
      <c r="D1792">
        <f>ROUND(C1792/(B1792/1000),2)</f>
        <v>143.74</v>
      </c>
      <c r="E1792">
        <f>ROUND((C1792/B1792)*100,3)</f>
        <v>14.374000000000001</v>
      </c>
      <c r="F1792">
        <v>8</v>
      </c>
      <c r="G1792">
        <v>125</v>
      </c>
    </row>
    <row r="1793" spans="1:7">
      <c r="A1793" t="s">
        <v>1255</v>
      </c>
      <c r="B1793">
        <v>25889</v>
      </c>
      <c r="C1793">
        <v>3720</v>
      </c>
      <c r="D1793">
        <f>ROUND(C1793/(B1793/1000),2)</f>
        <v>143.69</v>
      </c>
      <c r="E1793">
        <f>ROUND((C1793/B1793)*100,3)</f>
        <v>14.369</v>
      </c>
      <c r="F1793">
        <v>26</v>
      </c>
      <c r="G1793">
        <v>43</v>
      </c>
    </row>
    <row r="1794" spans="1:7">
      <c r="A1794" t="s">
        <v>1014</v>
      </c>
      <c r="B1794">
        <v>91456</v>
      </c>
      <c r="C1794">
        <v>13138</v>
      </c>
      <c r="D1794">
        <f>ROUND(C1794/(B1794/1000),2)</f>
        <v>143.65</v>
      </c>
      <c r="E1794">
        <f>ROUND((C1794/B1794)*100,3)</f>
        <v>14.365</v>
      </c>
      <c r="F1794">
        <v>21</v>
      </c>
      <c r="G1794">
        <v>37</v>
      </c>
    </row>
    <row r="1795" spans="1:7">
      <c r="A1795" t="s">
        <v>769</v>
      </c>
      <c r="B1795">
        <v>21595</v>
      </c>
      <c r="C1795">
        <v>3102</v>
      </c>
      <c r="D1795">
        <f>ROUND(C1795/(B1795/1000),2)</f>
        <v>143.63999999999999</v>
      </c>
      <c r="E1795">
        <f>ROUND((C1795/B1795)*100,3)</f>
        <v>14.364000000000001</v>
      </c>
      <c r="F1795">
        <v>17</v>
      </c>
      <c r="G1795">
        <v>145</v>
      </c>
    </row>
    <row r="1796" spans="1:7">
      <c r="A1796" t="s">
        <v>642</v>
      </c>
      <c r="B1796">
        <v>7380</v>
      </c>
      <c r="C1796">
        <v>1060</v>
      </c>
      <c r="D1796">
        <f>ROUND(C1796/(B1796/1000),2)</f>
        <v>143.63</v>
      </c>
      <c r="E1796">
        <f>ROUND((C1796/B1796)*100,3)</f>
        <v>14.363</v>
      </c>
      <c r="F1796">
        <v>19</v>
      </c>
      <c r="G1796">
        <v>177</v>
      </c>
    </row>
    <row r="1797" spans="1:7">
      <c r="A1797" t="s">
        <v>897</v>
      </c>
      <c r="B1797">
        <v>9810</v>
      </c>
      <c r="C1797">
        <v>1408</v>
      </c>
      <c r="D1797">
        <f>ROUND(C1797/(B1797/1000),2)</f>
        <v>143.53</v>
      </c>
      <c r="E1797">
        <f>ROUND((C1797/B1797)*100,3)</f>
        <v>14.353</v>
      </c>
      <c r="F1797">
        <v>20</v>
      </c>
      <c r="G1797">
        <v>13</v>
      </c>
    </row>
    <row r="1798" spans="1:7">
      <c r="A1798" t="s">
        <v>2192</v>
      </c>
      <c r="B1798">
        <v>16444</v>
      </c>
      <c r="C1798">
        <v>2360</v>
      </c>
      <c r="D1798">
        <f>ROUND(C1798/(B1798/1000),2)</f>
        <v>143.52000000000001</v>
      </c>
      <c r="E1798">
        <f>ROUND((C1798/B1798)*100,3)</f>
        <v>14.352</v>
      </c>
      <c r="F1798">
        <v>40</v>
      </c>
      <c r="G1798">
        <v>117</v>
      </c>
    </row>
    <row r="1799" spans="1:7">
      <c r="A1799" t="s">
        <v>3222</v>
      </c>
      <c r="B1799">
        <v>8351</v>
      </c>
      <c r="C1799">
        <v>1198</v>
      </c>
      <c r="D1799">
        <f>ROUND(C1799/(B1799/1000),2)</f>
        <v>143.46</v>
      </c>
      <c r="E1799">
        <f>ROUND((C1799/B1799)*100,3)</f>
        <v>14.346</v>
      </c>
      <c r="F1799">
        <v>56</v>
      </c>
      <c r="G1799">
        <v>43</v>
      </c>
    </row>
    <row r="1800" spans="1:7">
      <c r="A1800" t="s">
        <v>2747</v>
      </c>
      <c r="B1800">
        <v>16754</v>
      </c>
      <c r="C1800">
        <v>2402</v>
      </c>
      <c r="D1800">
        <f>ROUND(C1800/(B1800/1000),2)</f>
        <v>143.37</v>
      </c>
      <c r="E1800">
        <f>ROUND((C1800/B1800)*100,3)</f>
        <v>14.337</v>
      </c>
      <c r="F1800">
        <v>48</v>
      </c>
      <c r="G1800">
        <v>287</v>
      </c>
    </row>
    <row r="1801" spans="1:7">
      <c r="A1801" t="s">
        <v>1945</v>
      </c>
      <c r="B1801">
        <v>565</v>
      </c>
      <c r="C1801">
        <v>81</v>
      </c>
      <c r="D1801">
        <f>ROUND(C1801/(B1801/1000),2)</f>
        <v>143.36000000000001</v>
      </c>
      <c r="E1801">
        <f>ROUND((C1801/B1801)*100,3)</f>
        <v>14.336</v>
      </c>
      <c r="F1801">
        <v>35</v>
      </c>
      <c r="G1801">
        <v>21</v>
      </c>
    </row>
    <row r="1802" spans="1:7">
      <c r="A1802" t="s">
        <v>2242</v>
      </c>
      <c r="B1802">
        <v>6836</v>
      </c>
      <c r="C1802">
        <v>980</v>
      </c>
      <c r="D1802">
        <f>ROUND(C1802/(B1802/1000),2)</f>
        <v>143.36000000000001</v>
      </c>
      <c r="E1802">
        <f>ROUND((C1802/B1802)*100,3)</f>
        <v>14.336</v>
      </c>
      <c r="F1802">
        <v>41</v>
      </c>
      <c r="G1802">
        <v>63</v>
      </c>
    </row>
    <row r="1803" spans="1:7">
      <c r="A1803" t="s">
        <v>2290</v>
      </c>
      <c r="B1803">
        <v>46585</v>
      </c>
      <c r="C1803">
        <v>6676</v>
      </c>
      <c r="D1803">
        <f>ROUND(C1803/(B1803/1000),2)</f>
        <v>143.31</v>
      </c>
      <c r="E1803">
        <f>ROUND((C1803/B1803)*100,3)</f>
        <v>14.331</v>
      </c>
      <c r="F1803">
        <v>42</v>
      </c>
      <c r="G1803">
        <v>87</v>
      </c>
    </row>
    <row r="1804" spans="1:7">
      <c r="A1804" t="s">
        <v>2947</v>
      </c>
      <c r="B1804">
        <v>14831</v>
      </c>
      <c r="C1804">
        <v>2125</v>
      </c>
      <c r="D1804">
        <f>ROUND(C1804/(B1804/1000),2)</f>
        <v>143.28</v>
      </c>
      <c r="E1804">
        <f>ROUND((C1804/B1804)*100,3)</f>
        <v>14.327999999999999</v>
      </c>
      <c r="F1804">
        <v>51</v>
      </c>
      <c r="G1804">
        <v>125</v>
      </c>
    </row>
    <row r="1805" spans="1:7">
      <c r="A1805" t="s">
        <v>1147</v>
      </c>
      <c r="B1805">
        <v>135925</v>
      </c>
      <c r="C1805">
        <v>19472</v>
      </c>
      <c r="D1805">
        <f>ROUND(C1805/(B1805/1000),2)</f>
        <v>143.26</v>
      </c>
      <c r="E1805">
        <f>ROUND((C1805/B1805)*100,3)</f>
        <v>14.326000000000001</v>
      </c>
      <c r="F1805">
        <v>22</v>
      </c>
      <c r="G1805">
        <v>63</v>
      </c>
    </row>
    <row r="1806" spans="1:7">
      <c r="A1806" t="s">
        <v>1998</v>
      </c>
      <c r="B1806">
        <v>922129</v>
      </c>
      <c r="C1806">
        <v>132072</v>
      </c>
      <c r="D1806">
        <f>ROUND(C1806/(B1806/1000),2)</f>
        <v>143.22999999999999</v>
      </c>
      <c r="E1806">
        <f>ROUND((C1806/B1806)*100,3)</f>
        <v>14.323</v>
      </c>
      <c r="F1806">
        <v>36</v>
      </c>
      <c r="G1806">
        <v>29</v>
      </c>
    </row>
    <row r="1807" spans="1:7">
      <c r="A1807" t="s">
        <v>1468</v>
      </c>
      <c r="B1807">
        <v>3702</v>
      </c>
      <c r="C1807">
        <v>530</v>
      </c>
      <c r="D1807">
        <f>ROUND(C1807/(B1807/1000),2)</f>
        <v>143.16999999999999</v>
      </c>
      <c r="E1807">
        <f>ROUND((C1807/B1807)*100,3)</f>
        <v>14.317</v>
      </c>
      <c r="F1807">
        <v>29</v>
      </c>
      <c r="G1807">
        <v>129</v>
      </c>
    </row>
    <row r="1808" spans="1:7">
      <c r="A1808" t="s">
        <v>1218</v>
      </c>
      <c r="B1808">
        <v>107376</v>
      </c>
      <c r="C1808">
        <v>15370</v>
      </c>
      <c r="D1808">
        <f>ROUND(C1808/(B1808/1000),2)</f>
        <v>143.13999999999999</v>
      </c>
      <c r="E1808">
        <f>ROUND((C1808/B1808)*100,3)</f>
        <v>14.314</v>
      </c>
      <c r="F1808">
        <v>23</v>
      </c>
      <c r="G1808">
        <v>1</v>
      </c>
    </row>
    <row r="1809" spans="1:7">
      <c r="A1809" t="s">
        <v>1965</v>
      </c>
      <c r="B1809">
        <v>4292</v>
      </c>
      <c r="C1809">
        <v>614</v>
      </c>
      <c r="D1809">
        <f>ROUND(C1809/(B1809/1000),2)</f>
        <v>143.06</v>
      </c>
      <c r="E1809">
        <f>ROUND((C1809/B1809)*100,3)</f>
        <v>14.305999999999999</v>
      </c>
      <c r="F1809">
        <v>35</v>
      </c>
      <c r="G1809">
        <v>59</v>
      </c>
    </row>
    <row r="1810" spans="1:7">
      <c r="A1810" t="s">
        <v>2611</v>
      </c>
      <c r="B1810">
        <v>29107</v>
      </c>
      <c r="C1810">
        <v>4163</v>
      </c>
      <c r="D1810">
        <f>ROUND(C1810/(B1810/1000),2)</f>
        <v>143.02000000000001</v>
      </c>
      <c r="E1810">
        <f>ROUND((C1810/B1810)*100,3)</f>
        <v>14.302</v>
      </c>
      <c r="F1810">
        <v>48</v>
      </c>
      <c r="G1810">
        <v>15</v>
      </c>
    </row>
    <row r="1811" spans="1:7">
      <c r="A1811" t="s">
        <v>2027</v>
      </c>
      <c r="B1811">
        <v>322642</v>
      </c>
      <c r="C1811">
        <v>46128</v>
      </c>
      <c r="D1811">
        <f>ROUND(C1811/(B1811/1000),2)</f>
        <v>142.97</v>
      </c>
      <c r="E1811">
        <f>ROUND((C1811/B1811)*100,3)</f>
        <v>14.297000000000001</v>
      </c>
      <c r="F1811">
        <v>36</v>
      </c>
      <c r="G1811">
        <v>87</v>
      </c>
    </row>
    <row r="1812" spans="1:7">
      <c r="A1812" t="s">
        <v>2626</v>
      </c>
      <c r="B1812">
        <v>1672</v>
      </c>
      <c r="C1812">
        <v>239</v>
      </c>
      <c r="D1812">
        <f>ROUND(C1812/(B1812/1000),2)</f>
        <v>142.94</v>
      </c>
      <c r="E1812">
        <f>ROUND((C1812/B1812)*100,3)</f>
        <v>14.294</v>
      </c>
      <c r="F1812">
        <v>48</v>
      </c>
      <c r="G1812">
        <v>45</v>
      </c>
    </row>
    <row r="1813" spans="1:7">
      <c r="A1813" t="s">
        <v>1957</v>
      </c>
      <c r="B1813">
        <v>138117</v>
      </c>
      <c r="C1813">
        <v>19739</v>
      </c>
      <c r="D1813">
        <f>ROUND(C1813/(B1813/1000),2)</f>
        <v>142.91999999999999</v>
      </c>
      <c r="E1813">
        <f>ROUND((C1813/B1813)*100,3)</f>
        <v>14.292</v>
      </c>
      <c r="F1813">
        <v>35</v>
      </c>
      <c r="G1813">
        <v>43</v>
      </c>
    </row>
    <row r="1814" spans="1:7">
      <c r="A1814" t="s">
        <v>656</v>
      </c>
      <c r="B1814">
        <v>5928</v>
      </c>
      <c r="C1814">
        <v>847</v>
      </c>
      <c r="D1814">
        <f>ROUND(C1814/(B1814/1000),2)</f>
        <v>142.88</v>
      </c>
      <c r="E1814">
        <f>ROUND((C1814/B1814)*100,3)</f>
        <v>14.288</v>
      </c>
      <c r="F1814">
        <v>16</v>
      </c>
      <c r="G1814">
        <v>7</v>
      </c>
    </row>
    <row r="1815" spans="1:7">
      <c r="A1815" t="s">
        <v>1731</v>
      </c>
      <c r="B1815">
        <v>20324</v>
      </c>
      <c r="C1815">
        <v>2902</v>
      </c>
      <c r="D1815">
        <f>ROUND(C1815/(B1815/1000),2)</f>
        <v>142.79</v>
      </c>
      <c r="E1815">
        <f>ROUND((C1815/B1815)*100,3)</f>
        <v>14.279</v>
      </c>
      <c r="F1815">
        <v>37</v>
      </c>
      <c r="G1815">
        <v>149</v>
      </c>
    </row>
    <row r="1816" spans="1:7">
      <c r="A1816" t="s">
        <v>1497</v>
      </c>
      <c r="B1816">
        <v>17937</v>
      </c>
      <c r="C1816">
        <v>2561</v>
      </c>
      <c r="D1816">
        <f>ROUND(C1816/(B1816/1000),2)</f>
        <v>142.78</v>
      </c>
      <c r="E1816">
        <f>ROUND((C1816/B1816)*100,3)</f>
        <v>14.278</v>
      </c>
      <c r="F1816">
        <v>29</v>
      </c>
      <c r="G1816">
        <v>186</v>
      </c>
    </row>
    <row r="1817" spans="1:7">
      <c r="A1817" t="s">
        <v>2279</v>
      </c>
      <c r="B1817">
        <v>44575</v>
      </c>
      <c r="C1817">
        <v>6364</v>
      </c>
      <c r="D1817">
        <f>ROUND(C1817/(B1817/1000),2)</f>
        <v>142.77000000000001</v>
      </c>
      <c r="E1817">
        <f>ROUND((C1817/B1817)*100,3)</f>
        <v>14.276999999999999</v>
      </c>
      <c r="F1817">
        <v>42</v>
      </c>
      <c r="G1817">
        <v>65</v>
      </c>
    </row>
    <row r="1818" spans="1:7">
      <c r="A1818" t="s">
        <v>3160</v>
      </c>
      <c r="B1818">
        <v>30024</v>
      </c>
      <c r="C1818">
        <v>4286</v>
      </c>
      <c r="D1818">
        <f>ROUND(C1818/(B1818/1000),2)</f>
        <v>142.75</v>
      </c>
      <c r="E1818">
        <f>ROUND((C1818/B1818)*100,3)</f>
        <v>14.275</v>
      </c>
      <c r="F1818">
        <v>54</v>
      </c>
      <c r="G1818">
        <v>29</v>
      </c>
    </row>
    <row r="1819" spans="1:7">
      <c r="A1819" t="s">
        <v>2032</v>
      </c>
      <c r="B1819">
        <v>18336</v>
      </c>
      <c r="C1819">
        <v>2617</v>
      </c>
      <c r="D1819">
        <f>ROUND(C1819/(B1819/1000),2)</f>
        <v>142.72</v>
      </c>
      <c r="E1819">
        <f>ROUND((C1819/B1819)*100,3)</f>
        <v>14.272</v>
      </c>
      <c r="F1819">
        <v>36</v>
      </c>
      <c r="G1819">
        <v>97</v>
      </c>
    </row>
    <row r="1820" spans="1:7">
      <c r="A1820" t="s">
        <v>3036</v>
      </c>
      <c r="B1820">
        <v>22113</v>
      </c>
      <c r="C1820">
        <v>3154</v>
      </c>
      <c r="D1820">
        <f>ROUND(C1820/(B1820/1000),2)</f>
        <v>142.63</v>
      </c>
      <c r="E1820">
        <f>ROUND((C1820/B1820)*100,3)</f>
        <v>14.263</v>
      </c>
      <c r="F1820">
        <v>53</v>
      </c>
      <c r="G1820">
        <v>3</v>
      </c>
    </row>
    <row r="1821" spans="1:7">
      <c r="A1821" t="s">
        <v>2700</v>
      </c>
      <c r="B1821">
        <v>8232</v>
      </c>
      <c r="C1821">
        <v>1174</v>
      </c>
      <c r="D1821">
        <f>ROUND(C1821/(B1821/1000),2)</f>
        <v>142.61000000000001</v>
      </c>
      <c r="E1821">
        <f>ROUND((C1821/B1821)*100,3)</f>
        <v>14.260999999999999</v>
      </c>
      <c r="F1821">
        <v>48</v>
      </c>
      <c r="G1821">
        <v>193</v>
      </c>
    </row>
    <row r="1822" spans="1:7">
      <c r="A1822" t="s">
        <v>2617</v>
      </c>
      <c r="B1822">
        <v>330859</v>
      </c>
      <c r="C1822">
        <v>47165</v>
      </c>
      <c r="D1822">
        <f>ROUND(C1822/(B1822/1000),2)</f>
        <v>142.55000000000001</v>
      </c>
      <c r="E1822">
        <f>ROUND((C1822/B1822)*100,3)</f>
        <v>14.255000000000001</v>
      </c>
      <c r="F1822">
        <v>48</v>
      </c>
      <c r="G1822">
        <v>27</v>
      </c>
    </row>
    <row r="1823" spans="1:7">
      <c r="A1823" t="s">
        <v>1607</v>
      </c>
      <c r="B1823">
        <v>82049</v>
      </c>
      <c r="C1823">
        <v>11694</v>
      </c>
      <c r="D1823">
        <f>ROUND(C1823/(B1823/1000),2)</f>
        <v>142.52000000000001</v>
      </c>
      <c r="E1823">
        <f>ROUND((C1823/B1823)*100,3)</f>
        <v>14.252000000000001</v>
      </c>
      <c r="F1823">
        <v>30</v>
      </c>
      <c r="G1823">
        <v>13</v>
      </c>
    </row>
    <row r="1824" spans="1:7">
      <c r="A1824" t="s">
        <v>328</v>
      </c>
      <c r="B1824">
        <v>1863780</v>
      </c>
      <c r="C1824">
        <v>265521</v>
      </c>
      <c r="D1824">
        <f>ROUND(C1824/(B1824/1000),2)</f>
        <v>142.46</v>
      </c>
      <c r="E1824">
        <f>ROUND((C1824/B1824)*100,3)</f>
        <v>14.246</v>
      </c>
      <c r="F1824">
        <v>12</v>
      </c>
      <c r="G1824">
        <v>11</v>
      </c>
    </row>
    <row r="1825" spans="1:7">
      <c r="A1825" t="s">
        <v>3171</v>
      </c>
      <c r="B1825">
        <v>32296</v>
      </c>
      <c r="C1825">
        <v>4600</v>
      </c>
      <c r="D1825">
        <f>ROUND(C1825/(B1825/1000),2)</f>
        <v>142.43</v>
      </c>
      <c r="E1825">
        <f>ROUND((C1825/B1825)*100,3)</f>
        <v>14.243</v>
      </c>
      <c r="F1825">
        <v>54</v>
      </c>
      <c r="G1825">
        <v>51</v>
      </c>
    </row>
    <row r="1826" spans="1:7">
      <c r="A1826" t="s">
        <v>2630</v>
      </c>
      <c r="B1826">
        <v>44584</v>
      </c>
      <c r="C1826">
        <v>6346</v>
      </c>
      <c r="D1826">
        <f>ROUND(C1826/(B1826/1000),2)</f>
        <v>142.34</v>
      </c>
      <c r="E1826">
        <f>ROUND((C1826/B1826)*100,3)</f>
        <v>14.234</v>
      </c>
      <c r="F1826">
        <v>48</v>
      </c>
      <c r="G1826">
        <v>53</v>
      </c>
    </row>
    <row r="1827" spans="1:7">
      <c r="A1827" t="s">
        <v>2243</v>
      </c>
      <c r="B1827">
        <v>25657</v>
      </c>
      <c r="C1827">
        <v>3651</v>
      </c>
      <c r="D1827">
        <f>ROUND(C1827/(B1827/1000),2)</f>
        <v>142.30000000000001</v>
      </c>
      <c r="E1827">
        <f>ROUND((C1827/B1827)*100,3)</f>
        <v>14.23</v>
      </c>
      <c r="F1827">
        <v>41</v>
      </c>
      <c r="G1827">
        <v>65</v>
      </c>
    </row>
    <row r="1828" spans="1:7">
      <c r="A1828" t="s">
        <v>1662</v>
      </c>
      <c r="B1828">
        <v>17633</v>
      </c>
      <c r="C1828">
        <v>2509</v>
      </c>
      <c r="D1828">
        <f>ROUND(C1828/(B1828/1000),2)</f>
        <v>142.29</v>
      </c>
      <c r="E1828">
        <f>ROUND((C1828/B1828)*100,3)</f>
        <v>14.228999999999999</v>
      </c>
      <c r="F1828">
        <v>37</v>
      </c>
      <c r="G1828">
        <v>11</v>
      </c>
    </row>
    <row r="1829" spans="1:7">
      <c r="A1829" t="s">
        <v>2265</v>
      </c>
      <c r="B1829">
        <v>66772</v>
      </c>
      <c r="C1829">
        <v>9498</v>
      </c>
      <c r="D1829">
        <f>ROUND(C1829/(B1829/1000),2)</f>
        <v>142.25</v>
      </c>
      <c r="E1829">
        <f>ROUND((C1829/B1829)*100,3)</f>
        <v>14.225</v>
      </c>
      <c r="F1829">
        <v>42</v>
      </c>
      <c r="G1829">
        <v>37</v>
      </c>
    </row>
    <row r="1830" spans="1:7">
      <c r="A1830" t="s">
        <v>2878</v>
      </c>
      <c r="B1830">
        <v>20913</v>
      </c>
      <c r="C1830">
        <v>2973</v>
      </c>
      <c r="D1830">
        <f>ROUND(C1830/(B1830/1000),2)</f>
        <v>142.16</v>
      </c>
      <c r="E1830">
        <f>ROUND((C1830/B1830)*100,3)</f>
        <v>14.215999999999999</v>
      </c>
      <c r="F1830">
        <v>49</v>
      </c>
      <c r="G1830">
        <v>41</v>
      </c>
    </row>
    <row r="1831" spans="1:7">
      <c r="A1831" t="s">
        <v>2052</v>
      </c>
      <c r="B1831">
        <v>69228</v>
      </c>
      <c r="C1831">
        <v>9839</v>
      </c>
      <c r="D1831">
        <f>ROUND(C1831/(B1831/1000),2)</f>
        <v>142.12</v>
      </c>
      <c r="E1831">
        <f>ROUND((C1831/B1831)*100,3)</f>
        <v>14.212</v>
      </c>
      <c r="F1831">
        <v>39</v>
      </c>
      <c r="G1831">
        <v>13</v>
      </c>
    </row>
    <row r="1832" spans="1:7">
      <c r="A1832" t="s">
        <v>1115</v>
      </c>
      <c r="B1832">
        <v>25591</v>
      </c>
      <c r="C1832">
        <v>3636</v>
      </c>
      <c r="D1832">
        <f>ROUND(C1832/(B1832/1000),2)</f>
        <v>142.08000000000001</v>
      </c>
      <c r="E1832">
        <f>ROUND((C1832/B1832)*100,3)</f>
        <v>14.208</v>
      </c>
      <c r="F1832">
        <v>21</v>
      </c>
      <c r="G1832">
        <v>239</v>
      </c>
    </row>
    <row r="1833" spans="1:7">
      <c r="A1833" t="s">
        <v>1620</v>
      </c>
      <c r="B1833">
        <v>3212</v>
      </c>
      <c r="C1833">
        <v>456</v>
      </c>
      <c r="D1833">
        <f>ROUND(C1833/(B1833/1000),2)</f>
        <v>141.97</v>
      </c>
      <c r="E1833">
        <f>ROUND((C1833/B1833)*100,3)</f>
        <v>14.196999999999999</v>
      </c>
      <c r="F1833">
        <v>30</v>
      </c>
      <c r="G1833">
        <v>39</v>
      </c>
    </row>
    <row r="1834" spans="1:7">
      <c r="A1834" t="s">
        <v>772</v>
      </c>
      <c r="B1834">
        <v>4255</v>
      </c>
      <c r="C1834">
        <v>604</v>
      </c>
      <c r="D1834">
        <f>ROUND(C1834/(B1834/1000),2)</f>
        <v>141.94999999999999</v>
      </c>
      <c r="E1834">
        <f>ROUND((C1834/B1834)*100,3)</f>
        <v>14.195</v>
      </c>
      <c r="F1834">
        <v>17</v>
      </c>
      <c r="G1834">
        <v>151</v>
      </c>
    </row>
    <row r="1835" spans="1:7">
      <c r="A1835" t="s">
        <v>2934</v>
      </c>
      <c r="B1835">
        <v>7140</v>
      </c>
      <c r="C1835">
        <v>1013</v>
      </c>
      <c r="D1835">
        <f>ROUND(C1835/(B1835/1000),2)</f>
        <v>141.88</v>
      </c>
      <c r="E1835">
        <f>ROUND((C1835/B1835)*100,3)</f>
        <v>14.188000000000001</v>
      </c>
      <c r="F1835">
        <v>51</v>
      </c>
      <c r="G1835">
        <v>97</v>
      </c>
    </row>
    <row r="1836" spans="1:7">
      <c r="A1836" t="s">
        <v>3105</v>
      </c>
      <c r="B1836">
        <v>117538</v>
      </c>
      <c r="C1836">
        <v>16675</v>
      </c>
      <c r="D1836">
        <f>ROUND(C1836/(B1836/1000),2)</f>
        <v>141.87</v>
      </c>
      <c r="E1836">
        <f>ROUND((C1836/B1836)*100,3)</f>
        <v>14.186999999999999</v>
      </c>
      <c r="F1836">
        <v>55</v>
      </c>
      <c r="G1836">
        <v>63</v>
      </c>
    </row>
    <row r="1837" spans="1:7">
      <c r="A1837" t="s">
        <v>2786</v>
      </c>
      <c r="B1837">
        <v>23771</v>
      </c>
      <c r="C1837">
        <v>3372</v>
      </c>
      <c r="D1837">
        <f>ROUND(C1837/(B1837/1000),2)</f>
        <v>141.85</v>
      </c>
      <c r="E1837">
        <f>ROUND((C1837/B1837)*100,3)</f>
        <v>14.185</v>
      </c>
      <c r="F1837">
        <v>48</v>
      </c>
      <c r="G1837">
        <v>365</v>
      </c>
    </row>
    <row r="1838" spans="1:7">
      <c r="A1838" t="s">
        <v>3154</v>
      </c>
      <c r="B1838">
        <v>8363</v>
      </c>
      <c r="C1838">
        <v>1186</v>
      </c>
      <c r="D1838">
        <f>ROUND(C1838/(B1838/1000),2)</f>
        <v>141.82</v>
      </c>
      <c r="E1838">
        <f>ROUND((C1838/B1838)*100,3)</f>
        <v>14.182</v>
      </c>
      <c r="F1838">
        <v>54</v>
      </c>
      <c r="G1838">
        <v>17</v>
      </c>
    </row>
    <row r="1839" spans="1:7">
      <c r="A1839" t="s">
        <v>3095</v>
      </c>
      <c r="B1839">
        <v>51723</v>
      </c>
      <c r="C1839">
        <v>7335</v>
      </c>
      <c r="D1839">
        <f>ROUND(C1839/(B1839/1000),2)</f>
        <v>141.81</v>
      </c>
      <c r="E1839">
        <f>ROUND((C1839/B1839)*100,3)</f>
        <v>14.180999999999999</v>
      </c>
      <c r="F1839">
        <v>55</v>
      </c>
      <c r="G1839">
        <v>43</v>
      </c>
    </row>
    <row r="1840" spans="1:7">
      <c r="A1840" t="s">
        <v>604</v>
      </c>
      <c r="B1840">
        <v>17662</v>
      </c>
      <c r="C1840">
        <v>2504</v>
      </c>
      <c r="D1840">
        <f>ROUND(C1840/(B1840/1000),2)</f>
        <v>141.77000000000001</v>
      </c>
      <c r="E1840">
        <f>ROUND((C1840/B1840)*100,3)</f>
        <v>14.177</v>
      </c>
      <c r="F1840">
        <v>19</v>
      </c>
      <c r="G1840">
        <v>101</v>
      </c>
    </row>
    <row r="1841" spans="1:7">
      <c r="A1841" t="s">
        <v>362</v>
      </c>
      <c r="B1841">
        <v>353411</v>
      </c>
      <c r="C1841">
        <v>50094</v>
      </c>
      <c r="D1841">
        <f>ROUND(C1841/(B1841/1000),2)</f>
        <v>141.74</v>
      </c>
      <c r="E1841">
        <f>ROUND((C1841/B1841)*100,3)</f>
        <v>14.173999999999999</v>
      </c>
      <c r="F1841">
        <v>12</v>
      </c>
      <c r="G1841">
        <v>81</v>
      </c>
    </row>
    <row r="1842" spans="1:7">
      <c r="A1842" t="s">
        <v>2823</v>
      </c>
      <c r="B1842">
        <v>1947529</v>
      </c>
      <c r="C1842">
        <v>275899</v>
      </c>
      <c r="D1842">
        <f>ROUND(C1842/(B1842/1000),2)</f>
        <v>141.66999999999999</v>
      </c>
      <c r="E1842">
        <f>ROUND((C1842/B1842)*100,3)</f>
        <v>14.167</v>
      </c>
      <c r="F1842">
        <v>48</v>
      </c>
      <c r="G1842">
        <v>439</v>
      </c>
    </row>
    <row r="1843" spans="1:7">
      <c r="A1843" t="s">
        <v>3030</v>
      </c>
      <c r="B1843">
        <v>27076</v>
      </c>
      <c r="C1843">
        <v>3831</v>
      </c>
      <c r="D1843">
        <f>ROUND(C1843/(B1843/1000),2)</f>
        <v>141.49</v>
      </c>
      <c r="E1843">
        <f>ROUND((C1843/B1843)*100,3)</f>
        <v>14.148999999999999</v>
      </c>
      <c r="F1843">
        <v>50</v>
      </c>
      <c r="G1843">
        <v>19</v>
      </c>
    </row>
    <row r="1844" spans="1:7">
      <c r="A1844" t="s">
        <v>1223</v>
      </c>
      <c r="B1844">
        <v>120953</v>
      </c>
      <c r="C1844">
        <v>17110</v>
      </c>
      <c r="D1844">
        <f>ROUND(C1844/(B1844/1000),2)</f>
        <v>141.46</v>
      </c>
      <c r="E1844">
        <f>ROUND((C1844/B1844)*100,3)</f>
        <v>14.146000000000001</v>
      </c>
      <c r="F1844">
        <v>23</v>
      </c>
      <c r="G1844">
        <v>11</v>
      </c>
    </row>
    <row r="1845" spans="1:7">
      <c r="A1845" t="s">
        <v>2919</v>
      </c>
      <c r="B1845">
        <v>56230</v>
      </c>
      <c r="C1845">
        <v>7950</v>
      </c>
      <c r="D1845">
        <f>ROUND(C1845/(B1845/1000),2)</f>
        <v>141.38</v>
      </c>
      <c r="E1845">
        <f>ROUND((C1845/B1845)*100,3)</f>
        <v>14.138</v>
      </c>
      <c r="F1845">
        <v>51</v>
      </c>
      <c r="G1845">
        <v>67</v>
      </c>
    </row>
    <row r="1846" spans="1:7">
      <c r="A1846" t="s">
        <v>620</v>
      </c>
      <c r="B1846">
        <v>9013</v>
      </c>
      <c r="C1846">
        <v>1273</v>
      </c>
      <c r="D1846">
        <f>ROUND(C1846/(B1846/1000),2)</f>
        <v>141.24</v>
      </c>
      <c r="E1846">
        <f>ROUND((C1846/B1846)*100,3)</f>
        <v>14.124000000000001</v>
      </c>
      <c r="F1846">
        <v>19</v>
      </c>
      <c r="G1846">
        <v>133</v>
      </c>
    </row>
    <row r="1847" spans="1:7">
      <c r="A1847" t="s">
        <v>1476</v>
      </c>
      <c r="B1847">
        <v>58741</v>
      </c>
      <c r="C1847">
        <v>8294</v>
      </c>
      <c r="D1847">
        <f>ROUND(C1847/(B1847/1000),2)</f>
        <v>141.19999999999999</v>
      </c>
      <c r="E1847">
        <f>ROUND((C1847/B1847)*100,3)</f>
        <v>14.12</v>
      </c>
      <c r="F1847">
        <v>29</v>
      </c>
      <c r="G1847">
        <v>145</v>
      </c>
    </row>
    <row r="1848" spans="1:7">
      <c r="A1848" t="s">
        <v>927</v>
      </c>
      <c r="B1848">
        <v>6304</v>
      </c>
      <c r="C1848">
        <v>890</v>
      </c>
      <c r="D1848">
        <f>ROUND(C1848/(B1848/1000),2)</f>
        <v>141.18</v>
      </c>
      <c r="E1848">
        <f>ROUND((C1848/B1848)*100,3)</f>
        <v>14.118</v>
      </c>
      <c r="F1848">
        <v>20</v>
      </c>
      <c r="G1848">
        <v>73</v>
      </c>
    </row>
    <row r="1849" spans="1:7">
      <c r="A1849" t="s">
        <v>2207</v>
      </c>
      <c r="B1849">
        <v>51892</v>
      </c>
      <c r="C1849">
        <v>7325</v>
      </c>
      <c r="D1849">
        <f>ROUND(C1849/(B1849/1000),2)</f>
        <v>141.16</v>
      </c>
      <c r="E1849">
        <f>ROUND((C1849/B1849)*100,3)</f>
        <v>14.116</v>
      </c>
      <c r="F1849">
        <v>40</v>
      </c>
      <c r="G1849">
        <v>147</v>
      </c>
    </row>
    <row r="1850" spans="1:7">
      <c r="A1850" t="s">
        <v>1032</v>
      </c>
      <c r="B1850">
        <v>49982</v>
      </c>
      <c r="C1850">
        <v>7054</v>
      </c>
      <c r="D1850">
        <f>ROUND(C1850/(B1850/1000),2)</f>
        <v>141.13</v>
      </c>
      <c r="E1850">
        <f>ROUND((C1850/B1850)*100,3)</f>
        <v>14.113</v>
      </c>
      <c r="F1850">
        <v>21</v>
      </c>
      <c r="G1850">
        <v>73</v>
      </c>
    </row>
    <row r="1851" spans="1:7">
      <c r="A1851" t="s">
        <v>3064</v>
      </c>
      <c r="B1851">
        <v>11316</v>
      </c>
      <c r="C1851">
        <v>1597</v>
      </c>
      <c r="D1851">
        <f>ROUND(C1851/(B1851/1000),2)</f>
        <v>141.13</v>
      </c>
      <c r="E1851">
        <f>ROUND((C1851/B1851)*100,3)</f>
        <v>14.113</v>
      </c>
      <c r="F1851">
        <v>53</v>
      </c>
      <c r="G1851">
        <v>59</v>
      </c>
    </row>
    <row r="1852" spans="1:7">
      <c r="A1852" t="s">
        <v>970</v>
      </c>
      <c r="B1852">
        <v>9949</v>
      </c>
      <c r="C1852">
        <v>1404</v>
      </c>
      <c r="D1852">
        <f>ROUND(C1852/(B1852/1000),2)</f>
        <v>141.12</v>
      </c>
      <c r="E1852">
        <f>ROUND((C1852/B1852)*100,3)</f>
        <v>14.112</v>
      </c>
      <c r="F1852">
        <v>20</v>
      </c>
      <c r="G1852">
        <v>159</v>
      </c>
    </row>
    <row r="1853" spans="1:7">
      <c r="A1853" t="s">
        <v>979</v>
      </c>
      <c r="B1853">
        <v>178567</v>
      </c>
      <c r="C1853">
        <v>25190</v>
      </c>
      <c r="D1853">
        <f>ROUND(C1853/(B1853/1000),2)</f>
        <v>141.07</v>
      </c>
      <c r="E1853">
        <f>ROUND((C1853/B1853)*100,3)</f>
        <v>14.106999999999999</v>
      </c>
      <c r="F1853">
        <v>20</v>
      </c>
      <c r="G1853">
        <v>177</v>
      </c>
    </row>
    <row r="1854" spans="1:7">
      <c r="A1854" t="s">
        <v>626</v>
      </c>
      <c r="B1854">
        <v>15552</v>
      </c>
      <c r="C1854">
        <v>2193</v>
      </c>
      <c r="D1854">
        <f>ROUND(C1854/(B1854/1000),2)</f>
        <v>141.01</v>
      </c>
      <c r="E1854">
        <f>ROUND((C1854/B1854)*100,3)</f>
        <v>14.101000000000001</v>
      </c>
      <c r="F1854">
        <v>19</v>
      </c>
      <c r="G1854">
        <v>145</v>
      </c>
    </row>
    <row r="1855" spans="1:7">
      <c r="A1855" t="s">
        <v>2307</v>
      </c>
      <c r="B1855">
        <v>53460</v>
      </c>
      <c r="C1855">
        <v>7535</v>
      </c>
      <c r="D1855">
        <f>ROUND(C1855/(B1855/1000),2)</f>
        <v>140.94999999999999</v>
      </c>
      <c r="E1855">
        <f>ROUND((C1855/B1855)*100,3)</f>
        <v>14.095000000000001</v>
      </c>
      <c r="F1855">
        <v>42</v>
      </c>
      <c r="G1855">
        <v>121</v>
      </c>
    </row>
    <row r="1856" spans="1:7">
      <c r="A1856" t="s">
        <v>3184</v>
      </c>
      <c r="B1856">
        <v>33793</v>
      </c>
      <c r="C1856">
        <v>4761</v>
      </c>
      <c r="D1856">
        <f>ROUND(C1856/(B1856/1000),2)</f>
        <v>140.88999999999999</v>
      </c>
      <c r="E1856">
        <f>ROUND((C1856/B1856)*100,3)</f>
        <v>14.089</v>
      </c>
      <c r="F1856">
        <v>54</v>
      </c>
      <c r="G1856">
        <v>77</v>
      </c>
    </row>
    <row r="1857" spans="1:7">
      <c r="A1857" t="s">
        <v>2808</v>
      </c>
      <c r="B1857">
        <v>66706</v>
      </c>
      <c r="C1857">
        <v>9397</v>
      </c>
      <c r="D1857">
        <f>ROUND(C1857/(B1857/1000),2)</f>
        <v>140.87</v>
      </c>
      <c r="E1857">
        <f>ROUND((C1857/B1857)*100,3)</f>
        <v>14.087</v>
      </c>
      <c r="F1857">
        <v>48</v>
      </c>
      <c r="G1857">
        <v>409</v>
      </c>
    </row>
    <row r="1858" spans="1:7">
      <c r="A1858" t="s">
        <v>2741</v>
      </c>
      <c r="B1858">
        <v>3807</v>
      </c>
      <c r="C1858">
        <v>536</v>
      </c>
      <c r="D1858">
        <f>ROUND(C1858/(B1858/1000),2)</f>
        <v>140.79</v>
      </c>
      <c r="E1858">
        <f>ROUND((C1858/B1858)*100,3)</f>
        <v>14.079000000000001</v>
      </c>
      <c r="F1858">
        <v>48</v>
      </c>
      <c r="G1858">
        <v>275</v>
      </c>
    </row>
    <row r="1859" spans="1:7">
      <c r="A1859" t="s">
        <v>3020</v>
      </c>
      <c r="B1859">
        <v>27349</v>
      </c>
      <c r="C1859">
        <v>3847</v>
      </c>
      <c r="D1859">
        <f>ROUND(C1859/(B1859/1000),2)</f>
        <v>140.66</v>
      </c>
      <c r="E1859">
        <f>ROUND((C1859/B1859)*100,3)</f>
        <v>14.066000000000001</v>
      </c>
      <c r="F1859">
        <v>51</v>
      </c>
      <c r="G1859">
        <v>840</v>
      </c>
    </row>
    <row r="1860" spans="1:7">
      <c r="A1860" t="s">
        <v>1311</v>
      </c>
      <c r="B1860">
        <v>68800</v>
      </c>
      <c r="C1860">
        <v>9649</v>
      </c>
      <c r="D1860">
        <f>ROUND(C1860/(B1860/1000),2)</f>
        <v>140.25</v>
      </c>
      <c r="E1860">
        <f>ROUND((C1860/B1860)*100,3)</f>
        <v>14.025</v>
      </c>
      <c r="F1860">
        <v>26</v>
      </c>
      <c r="G1860">
        <v>155</v>
      </c>
    </row>
    <row r="1861" spans="1:7">
      <c r="A1861" t="s">
        <v>2122</v>
      </c>
      <c r="B1861">
        <v>541372</v>
      </c>
      <c r="C1861">
        <v>75894</v>
      </c>
      <c r="D1861">
        <f>ROUND(C1861/(B1861/1000),2)</f>
        <v>140.19</v>
      </c>
      <c r="E1861">
        <f>ROUND((C1861/B1861)*100,3)</f>
        <v>14.019</v>
      </c>
      <c r="F1861">
        <v>39</v>
      </c>
      <c r="G1861">
        <v>153</v>
      </c>
    </row>
    <row r="1862" spans="1:7">
      <c r="A1862" t="s">
        <v>2251</v>
      </c>
      <c r="B1862">
        <v>48852</v>
      </c>
      <c r="C1862">
        <v>6846</v>
      </c>
      <c r="D1862">
        <f>ROUND(C1862/(B1862/1000),2)</f>
        <v>140.13999999999999</v>
      </c>
      <c r="E1862">
        <f>ROUND((C1862/B1862)*100,3)</f>
        <v>14.013999999999999</v>
      </c>
      <c r="F1862">
        <v>42</v>
      </c>
      <c r="G1862">
        <v>9</v>
      </c>
    </row>
    <row r="1863" spans="1:7">
      <c r="A1863" t="s">
        <v>2661</v>
      </c>
      <c r="B1863">
        <v>13317</v>
      </c>
      <c r="C1863">
        <v>1866</v>
      </c>
      <c r="D1863">
        <f>ROUND(C1863/(B1863/1000),2)</f>
        <v>140.12</v>
      </c>
      <c r="E1863">
        <f>ROUND((C1863/B1863)*100,3)</f>
        <v>14.012</v>
      </c>
      <c r="F1863">
        <v>48</v>
      </c>
      <c r="G1863">
        <v>115</v>
      </c>
    </row>
    <row r="1864" spans="1:7">
      <c r="A1864" t="s">
        <v>1832</v>
      </c>
      <c r="B1864">
        <v>9082</v>
      </c>
      <c r="C1864">
        <v>1272</v>
      </c>
      <c r="D1864">
        <f>ROUND(C1864/(B1864/1000),2)</f>
        <v>140.06</v>
      </c>
      <c r="E1864">
        <f>ROUND((C1864/B1864)*100,3)</f>
        <v>14.006</v>
      </c>
      <c r="F1864">
        <v>31</v>
      </c>
      <c r="G1864">
        <v>45</v>
      </c>
    </row>
    <row r="1865" spans="1:7">
      <c r="A1865" t="s">
        <v>2869</v>
      </c>
      <c r="B1865">
        <v>10507</v>
      </c>
      <c r="C1865">
        <v>1470</v>
      </c>
      <c r="D1865">
        <f>ROUND(C1865/(B1865/1000),2)</f>
        <v>139.91</v>
      </c>
      <c r="E1865">
        <f>ROUND((C1865/B1865)*100,3)</f>
        <v>13.991</v>
      </c>
      <c r="F1865">
        <v>49</v>
      </c>
      <c r="G1865">
        <v>23</v>
      </c>
    </row>
    <row r="1866" spans="1:7">
      <c r="A1866" t="s">
        <v>1173</v>
      </c>
      <c r="B1866">
        <v>52101</v>
      </c>
      <c r="C1866">
        <v>7286</v>
      </c>
      <c r="D1866">
        <f>ROUND(C1866/(B1866/1000),2)</f>
        <v>139.84</v>
      </c>
      <c r="E1866">
        <f>ROUND((C1866/B1866)*100,3)</f>
        <v>13.984</v>
      </c>
      <c r="F1866">
        <v>22</v>
      </c>
      <c r="G1866">
        <v>115</v>
      </c>
    </row>
    <row r="1867" spans="1:7">
      <c r="A1867" t="s">
        <v>2283</v>
      </c>
      <c r="B1867">
        <v>88528</v>
      </c>
      <c r="C1867">
        <v>12374</v>
      </c>
      <c r="D1867">
        <f>ROUND(C1867/(B1867/1000),2)</f>
        <v>139.77000000000001</v>
      </c>
      <c r="E1867">
        <f>ROUND((C1867/B1867)*100,3)</f>
        <v>13.977</v>
      </c>
      <c r="F1867">
        <v>42</v>
      </c>
      <c r="G1867">
        <v>73</v>
      </c>
    </row>
    <row r="1868" spans="1:7">
      <c r="A1868" t="s">
        <v>1307</v>
      </c>
      <c r="B1868">
        <v>160069</v>
      </c>
      <c r="C1868">
        <v>22366</v>
      </c>
      <c r="D1868">
        <f>ROUND(C1868/(B1868/1000),2)</f>
        <v>139.72999999999999</v>
      </c>
      <c r="E1868">
        <f>ROUND((C1868/B1868)*100,3)</f>
        <v>13.973000000000001</v>
      </c>
      <c r="F1868">
        <v>26</v>
      </c>
      <c r="G1868">
        <v>147</v>
      </c>
    </row>
    <row r="1869" spans="1:7">
      <c r="A1869" t="s">
        <v>352</v>
      </c>
      <c r="B1869">
        <v>145342</v>
      </c>
      <c r="C1869">
        <v>20302</v>
      </c>
      <c r="D1869">
        <f>ROUND(C1869/(B1869/1000),2)</f>
        <v>139.68</v>
      </c>
      <c r="E1869">
        <f>ROUND((C1869/B1869)*100,3)</f>
        <v>13.968</v>
      </c>
      <c r="F1869">
        <v>12</v>
      </c>
      <c r="G1869">
        <v>61</v>
      </c>
    </row>
    <row r="1870" spans="1:7">
      <c r="A1870" t="s">
        <v>3091</v>
      </c>
      <c r="B1870">
        <v>101907</v>
      </c>
      <c r="C1870">
        <v>14233</v>
      </c>
      <c r="D1870">
        <f>ROUND(C1870/(B1870/1000),2)</f>
        <v>139.66999999999999</v>
      </c>
      <c r="E1870">
        <f>ROUND((C1870/B1870)*100,3)</f>
        <v>13.967000000000001</v>
      </c>
      <c r="F1870">
        <v>55</v>
      </c>
      <c r="G1870">
        <v>35</v>
      </c>
    </row>
    <row r="1871" spans="1:7">
      <c r="A1871" t="s">
        <v>3223</v>
      </c>
      <c r="B1871">
        <v>7175</v>
      </c>
      <c r="C1871">
        <v>1002</v>
      </c>
      <c r="D1871">
        <f>ROUND(C1871/(B1871/1000),2)</f>
        <v>139.65</v>
      </c>
      <c r="E1871">
        <f>ROUND((C1871/B1871)*100,3)</f>
        <v>13.965</v>
      </c>
      <c r="F1871">
        <v>56</v>
      </c>
      <c r="G1871">
        <v>45</v>
      </c>
    </row>
    <row r="1872" spans="1:7">
      <c r="A1872" t="s">
        <v>2183</v>
      </c>
      <c r="B1872">
        <v>13792</v>
      </c>
      <c r="C1872">
        <v>1925</v>
      </c>
      <c r="D1872">
        <f>ROUND(C1872/(B1872/1000),2)</f>
        <v>139.57</v>
      </c>
      <c r="E1872">
        <f>ROUND((C1872/B1872)*100,3)</f>
        <v>13.957000000000001</v>
      </c>
      <c r="F1872">
        <v>40</v>
      </c>
      <c r="G1872">
        <v>99</v>
      </c>
    </row>
    <row r="1873" spans="1:7">
      <c r="A1873" t="s">
        <v>894</v>
      </c>
      <c r="B1873">
        <v>4831</v>
      </c>
      <c r="C1873">
        <v>674</v>
      </c>
      <c r="D1873">
        <f>ROUND(C1873/(B1873/1000),2)</f>
        <v>139.52000000000001</v>
      </c>
      <c r="E1873">
        <f>ROUND((C1873/B1873)*100,3)</f>
        <v>13.952</v>
      </c>
      <c r="F1873">
        <v>20</v>
      </c>
      <c r="G1873">
        <v>7</v>
      </c>
    </row>
    <row r="1874" spans="1:7">
      <c r="A1874" t="s">
        <v>1440</v>
      </c>
      <c r="B1874">
        <v>14875</v>
      </c>
      <c r="C1874">
        <v>2074</v>
      </c>
      <c r="D1874">
        <f>ROUND(C1874/(B1874/1000),2)</f>
        <v>139.43</v>
      </c>
      <c r="E1874">
        <f>ROUND((C1874/B1874)*100,3)</f>
        <v>13.943</v>
      </c>
      <c r="F1874">
        <v>29</v>
      </c>
      <c r="G1874">
        <v>73</v>
      </c>
    </row>
    <row r="1875" spans="1:7">
      <c r="A1875" t="s">
        <v>1716</v>
      </c>
      <c r="B1875">
        <v>1011774</v>
      </c>
      <c r="C1875">
        <v>141024</v>
      </c>
      <c r="D1875">
        <f>ROUND(C1875/(B1875/1000),2)</f>
        <v>139.38</v>
      </c>
      <c r="E1875">
        <f>ROUND((C1875/B1875)*100,3)</f>
        <v>13.938000000000001</v>
      </c>
      <c r="F1875">
        <v>37</v>
      </c>
      <c r="G1875">
        <v>119</v>
      </c>
    </row>
    <row r="1876" spans="1:7">
      <c r="A1876" t="s">
        <v>528</v>
      </c>
      <c r="B1876">
        <v>10976</v>
      </c>
      <c r="C1876">
        <v>1528</v>
      </c>
      <c r="D1876">
        <f>ROUND(C1876/(B1876/1000),2)</f>
        <v>139.21</v>
      </c>
      <c r="E1876">
        <f>ROUND((C1876/B1876)*100,3)</f>
        <v>13.920999999999999</v>
      </c>
      <c r="F1876">
        <v>13</v>
      </c>
      <c r="G1876">
        <v>281</v>
      </c>
    </row>
    <row r="1877" spans="1:7">
      <c r="A1877" t="s">
        <v>2770</v>
      </c>
      <c r="B1877">
        <v>4871</v>
      </c>
      <c r="C1877">
        <v>678</v>
      </c>
      <c r="D1877">
        <f>ROUND(C1877/(B1877/1000),2)</f>
        <v>139.19</v>
      </c>
      <c r="E1877">
        <f>ROUND((C1877/B1877)*100,3)</f>
        <v>13.919</v>
      </c>
      <c r="F1877">
        <v>48</v>
      </c>
      <c r="G1877">
        <v>333</v>
      </c>
    </row>
    <row r="1878" spans="1:7">
      <c r="A1878" t="s">
        <v>374</v>
      </c>
      <c r="B1878">
        <v>939548</v>
      </c>
      <c r="C1878">
        <v>130727</v>
      </c>
      <c r="D1878">
        <f>ROUND(C1878/(B1878/1000),2)</f>
        <v>139.13999999999999</v>
      </c>
      <c r="E1878">
        <f>ROUND((C1878/B1878)*100,3)</f>
        <v>13.914</v>
      </c>
      <c r="F1878">
        <v>12</v>
      </c>
      <c r="G1878">
        <v>103</v>
      </c>
    </row>
    <row r="1879" spans="1:7">
      <c r="A1879" t="s">
        <v>771</v>
      </c>
      <c r="B1879">
        <v>16054</v>
      </c>
      <c r="C1879">
        <v>2233</v>
      </c>
      <c r="D1879">
        <f>ROUND(C1879/(B1879/1000),2)</f>
        <v>139.09</v>
      </c>
      <c r="E1879">
        <f>ROUND((C1879/B1879)*100,3)</f>
        <v>13.909000000000001</v>
      </c>
      <c r="F1879">
        <v>17</v>
      </c>
      <c r="G1879">
        <v>149</v>
      </c>
    </row>
    <row r="1880" spans="1:7">
      <c r="A1880" t="s">
        <v>2419</v>
      </c>
      <c r="B1880">
        <v>482191</v>
      </c>
      <c r="C1880">
        <v>67067</v>
      </c>
      <c r="D1880">
        <f>ROUND(C1880/(B1880/1000),2)</f>
        <v>139.09</v>
      </c>
      <c r="E1880">
        <f>ROUND((C1880/B1880)*100,3)</f>
        <v>13.909000000000001</v>
      </c>
      <c r="F1880">
        <v>45</v>
      </c>
      <c r="G1880">
        <v>45</v>
      </c>
    </row>
    <row r="1881" spans="1:7">
      <c r="A1881" t="s">
        <v>1744</v>
      </c>
      <c r="B1881">
        <v>33062</v>
      </c>
      <c r="C1881">
        <v>4598</v>
      </c>
      <c r="D1881">
        <f>ROUND(C1881/(B1881/1000),2)</f>
        <v>139.07</v>
      </c>
      <c r="E1881">
        <f>ROUND((C1881/B1881)*100,3)</f>
        <v>13.907</v>
      </c>
      <c r="F1881">
        <v>37</v>
      </c>
      <c r="G1881">
        <v>175</v>
      </c>
    </row>
    <row r="1882" spans="1:7">
      <c r="A1882" t="s">
        <v>1302</v>
      </c>
      <c r="B1882">
        <v>24198</v>
      </c>
      <c r="C1882">
        <v>3365</v>
      </c>
      <c r="D1882">
        <f>ROUND(C1882/(B1882/1000),2)</f>
        <v>139.06</v>
      </c>
      <c r="E1882">
        <f>ROUND((C1882/B1882)*100,3)</f>
        <v>13.906000000000001</v>
      </c>
      <c r="F1882">
        <v>26</v>
      </c>
      <c r="G1882">
        <v>137</v>
      </c>
    </row>
    <row r="1883" spans="1:7">
      <c r="A1883" t="s">
        <v>2299</v>
      </c>
      <c r="B1883">
        <v>17239</v>
      </c>
      <c r="C1883">
        <v>2395</v>
      </c>
      <c r="D1883">
        <f>ROUND(C1883/(B1883/1000),2)</f>
        <v>138.93</v>
      </c>
      <c r="E1883">
        <f>ROUND((C1883/B1883)*100,3)</f>
        <v>13.893000000000001</v>
      </c>
      <c r="F1883">
        <v>42</v>
      </c>
      <c r="G1883">
        <v>105</v>
      </c>
    </row>
    <row r="1884" spans="1:7">
      <c r="A1884" t="s">
        <v>2131</v>
      </c>
      <c r="B1884">
        <v>37270</v>
      </c>
      <c r="C1884">
        <v>5176</v>
      </c>
      <c r="D1884">
        <f>ROUND(C1884/(B1884/1000),2)</f>
        <v>138.88</v>
      </c>
      <c r="E1884">
        <f>ROUND((C1884/B1884)*100,3)</f>
        <v>13.888</v>
      </c>
      <c r="F1884">
        <v>39</v>
      </c>
      <c r="G1884">
        <v>171</v>
      </c>
    </row>
    <row r="1885" spans="1:7">
      <c r="A1885" t="s">
        <v>1837</v>
      </c>
      <c r="B1885">
        <v>543253</v>
      </c>
      <c r="C1885">
        <v>75422</v>
      </c>
      <c r="D1885">
        <f>ROUND(C1885/(B1885/1000),2)</f>
        <v>138.83000000000001</v>
      </c>
      <c r="E1885">
        <f>ROUND((C1885/B1885)*100,3)</f>
        <v>13.882999999999999</v>
      </c>
      <c r="F1885">
        <v>31</v>
      </c>
      <c r="G1885">
        <v>55</v>
      </c>
    </row>
    <row r="1886" spans="1:7">
      <c r="A1886" t="s">
        <v>2266</v>
      </c>
      <c r="B1886">
        <v>87027</v>
      </c>
      <c r="C1886">
        <v>12077</v>
      </c>
      <c r="D1886">
        <f>ROUND(C1886/(B1886/1000),2)</f>
        <v>138.77000000000001</v>
      </c>
      <c r="E1886">
        <f>ROUND((C1886/B1886)*100,3)</f>
        <v>13.877000000000001</v>
      </c>
      <c r="F1886">
        <v>42</v>
      </c>
      <c r="G1886">
        <v>39</v>
      </c>
    </row>
    <row r="1887" spans="1:7">
      <c r="A1887" t="s">
        <v>3069</v>
      </c>
      <c r="B1887">
        <v>4051</v>
      </c>
      <c r="C1887">
        <v>562</v>
      </c>
      <c r="D1887">
        <f>ROUND(C1887/(B1887/1000),2)</f>
        <v>138.72999999999999</v>
      </c>
      <c r="E1887">
        <f>ROUND((C1887/B1887)*100,3)</f>
        <v>13.872999999999999</v>
      </c>
      <c r="F1887">
        <v>53</v>
      </c>
      <c r="G1887">
        <v>69</v>
      </c>
    </row>
    <row r="1888" spans="1:7">
      <c r="A1888" t="s">
        <v>2977</v>
      </c>
      <c r="B1888">
        <v>54562</v>
      </c>
      <c r="C1888">
        <v>7569</v>
      </c>
      <c r="D1888">
        <f>ROUND(C1888/(B1888/1000),2)</f>
        <v>138.72</v>
      </c>
      <c r="E1888">
        <f>ROUND((C1888/B1888)*100,3)</f>
        <v>13.872</v>
      </c>
      <c r="F1888">
        <v>51</v>
      </c>
      <c r="G1888">
        <v>191</v>
      </c>
    </row>
    <row r="1889" spans="1:7">
      <c r="A1889" t="s">
        <v>587</v>
      </c>
      <c r="B1889">
        <v>16004</v>
      </c>
      <c r="C1889">
        <v>2219</v>
      </c>
      <c r="D1889">
        <f>ROUND(C1889/(B1889/1000),2)</f>
        <v>138.65</v>
      </c>
      <c r="E1889">
        <f>ROUND((C1889/B1889)*100,3)</f>
        <v>13.865</v>
      </c>
      <c r="F1889">
        <v>19</v>
      </c>
      <c r="G1889">
        <v>67</v>
      </c>
    </row>
    <row r="1890" spans="1:7">
      <c r="A1890" t="s">
        <v>2295</v>
      </c>
      <c r="B1890">
        <v>93590</v>
      </c>
      <c r="C1890">
        <v>12974</v>
      </c>
      <c r="D1890">
        <f>ROUND(C1890/(B1890/1000),2)</f>
        <v>138.63</v>
      </c>
      <c r="E1890">
        <f>ROUND((C1890/B1890)*100,3)</f>
        <v>13.863</v>
      </c>
      <c r="F1890">
        <v>42</v>
      </c>
      <c r="G1890">
        <v>97</v>
      </c>
    </row>
    <row r="1891" spans="1:7">
      <c r="A1891" t="s">
        <v>823</v>
      </c>
      <c r="B1891">
        <v>20412</v>
      </c>
      <c r="C1891">
        <v>2828</v>
      </c>
      <c r="D1891">
        <f>ROUND(C1891/(B1891/1000),2)</f>
        <v>138.55000000000001</v>
      </c>
      <c r="E1891">
        <f>ROUND((C1891/B1891)*100,3)</f>
        <v>13.855</v>
      </c>
      <c r="F1891">
        <v>18</v>
      </c>
      <c r="G1891">
        <v>49</v>
      </c>
    </row>
    <row r="1892" spans="1:7">
      <c r="A1892" t="s">
        <v>360</v>
      </c>
      <c r="B1892">
        <v>8285</v>
      </c>
      <c r="C1892">
        <v>1147</v>
      </c>
      <c r="D1892">
        <f>ROUND(C1892/(B1892/1000),2)</f>
        <v>138.44</v>
      </c>
      <c r="E1892">
        <f>ROUND((C1892/B1892)*100,3)</f>
        <v>13.843999999999999</v>
      </c>
      <c r="F1892">
        <v>12</v>
      </c>
      <c r="G1892">
        <v>77</v>
      </c>
    </row>
    <row r="1893" spans="1:7">
      <c r="A1893" t="s">
        <v>2252</v>
      </c>
      <c r="B1893">
        <v>414097</v>
      </c>
      <c r="C1893">
        <v>57329</v>
      </c>
      <c r="D1893">
        <f>ROUND(C1893/(B1893/1000),2)</f>
        <v>138.44</v>
      </c>
      <c r="E1893">
        <f>ROUND((C1893/B1893)*100,3)</f>
        <v>13.843999999999999</v>
      </c>
      <c r="F1893">
        <v>42</v>
      </c>
      <c r="G1893">
        <v>11</v>
      </c>
    </row>
    <row r="1894" spans="1:7">
      <c r="A1894" t="s">
        <v>2008</v>
      </c>
      <c r="B1894">
        <v>27107</v>
      </c>
      <c r="C1894">
        <v>3750</v>
      </c>
      <c r="D1894">
        <f>ROUND(C1894/(B1894/1000),2)</f>
        <v>138.34</v>
      </c>
      <c r="E1894">
        <f>ROUND((C1894/B1894)*100,3)</f>
        <v>13.834</v>
      </c>
      <c r="F1894">
        <v>36</v>
      </c>
      <c r="G1894">
        <v>49</v>
      </c>
    </row>
    <row r="1895" spans="1:7">
      <c r="A1895" t="s">
        <v>695</v>
      </c>
      <c r="B1895">
        <v>9897</v>
      </c>
      <c r="C1895">
        <v>1369</v>
      </c>
      <c r="D1895">
        <f>ROUND(C1895/(B1895/1000),2)</f>
        <v>138.32</v>
      </c>
      <c r="E1895">
        <f>ROUND((C1895/B1895)*100,3)</f>
        <v>13.832000000000001</v>
      </c>
      <c r="F1895">
        <v>16</v>
      </c>
      <c r="G1895">
        <v>85</v>
      </c>
    </row>
    <row r="1896" spans="1:7">
      <c r="A1896" t="s">
        <v>1804</v>
      </c>
      <c r="B1896">
        <v>2292</v>
      </c>
      <c r="C1896">
        <v>317</v>
      </c>
      <c r="D1896">
        <f>ROUND(C1896/(B1896/1000),2)</f>
        <v>138.31</v>
      </c>
      <c r="E1896">
        <f>ROUND((C1896/B1896)*100,3)</f>
        <v>13.831</v>
      </c>
      <c r="F1896">
        <v>38</v>
      </c>
      <c r="G1896">
        <v>95</v>
      </c>
    </row>
    <row r="1897" spans="1:7">
      <c r="A1897" t="s">
        <v>2219</v>
      </c>
      <c r="B1897">
        <v>170813</v>
      </c>
      <c r="C1897">
        <v>23622</v>
      </c>
      <c r="D1897">
        <f>ROUND(C1897/(B1897/1000),2)</f>
        <v>138.29</v>
      </c>
      <c r="E1897">
        <f>ROUND((C1897/B1897)*100,3)</f>
        <v>13.829000000000001</v>
      </c>
      <c r="F1897">
        <v>41</v>
      </c>
      <c r="G1897">
        <v>17</v>
      </c>
    </row>
    <row r="1898" spans="1:7">
      <c r="A1898" t="s">
        <v>1369</v>
      </c>
      <c r="B1898">
        <v>21729</v>
      </c>
      <c r="C1898">
        <v>3004</v>
      </c>
      <c r="D1898">
        <f>ROUND(C1898/(B1898/1000),2)</f>
        <v>138.25</v>
      </c>
      <c r="E1898">
        <f>ROUND((C1898/B1898)*100,3)</f>
        <v>13.824999999999999</v>
      </c>
      <c r="F1898">
        <v>27</v>
      </c>
      <c r="G1898">
        <v>105</v>
      </c>
    </row>
    <row r="1899" spans="1:7">
      <c r="A1899" t="s">
        <v>566</v>
      </c>
      <c r="B1899">
        <v>9876</v>
      </c>
      <c r="C1899">
        <v>1364</v>
      </c>
      <c r="D1899">
        <f>ROUND(C1899/(B1899/1000),2)</f>
        <v>138.11000000000001</v>
      </c>
      <c r="E1899">
        <f>ROUND((C1899/B1899)*100,3)</f>
        <v>13.811</v>
      </c>
      <c r="F1899">
        <v>19</v>
      </c>
      <c r="G1899">
        <v>25</v>
      </c>
    </row>
    <row r="1900" spans="1:7">
      <c r="A1900" t="s">
        <v>916</v>
      </c>
      <c r="B1900">
        <v>29032</v>
      </c>
      <c r="C1900">
        <v>4008</v>
      </c>
      <c r="D1900">
        <f>ROUND(C1900/(B1900/1000),2)</f>
        <v>138.05000000000001</v>
      </c>
      <c r="E1900">
        <f>ROUND((C1900/B1900)*100,3)</f>
        <v>13.805</v>
      </c>
      <c r="F1900">
        <v>20</v>
      </c>
      <c r="G1900">
        <v>51</v>
      </c>
    </row>
    <row r="1901" spans="1:7">
      <c r="A1901" t="s">
        <v>1042</v>
      </c>
      <c r="B1901">
        <v>107573</v>
      </c>
      <c r="C1901">
        <v>14847</v>
      </c>
      <c r="D1901">
        <f>ROUND(C1901/(B1901/1000),2)</f>
        <v>138.02000000000001</v>
      </c>
      <c r="E1901">
        <f>ROUND((C1901/B1901)*100,3)</f>
        <v>13.802</v>
      </c>
      <c r="F1901">
        <v>21</v>
      </c>
      <c r="G1901">
        <v>93</v>
      </c>
    </row>
    <row r="1902" spans="1:7">
      <c r="A1902" t="s">
        <v>327</v>
      </c>
      <c r="B1902">
        <v>560683</v>
      </c>
      <c r="C1902">
        <v>77357</v>
      </c>
      <c r="D1902">
        <f>ROUND(C1902/(B1902/1000),2)</f>
        <v>137.97</v>
      </c>
      <c r="E1902">
        <f>ROUND((C1902/B1902)*100,3)</f>
        <v>13.797000000000001</v>
      </c>
      <c r="F1902">
        <v>12</v>
      </c>
      <c r="G1902">
        <v>9</v>
      </c>
    </row>
    <row r="1903" spans="1:7">
      <c r="A1903" t="s">
        <v>1686</v>
      </c>
      <c r="B1903">
        <v>41568</v>
      </c>
      <c r="C1903">
        <v>5735</v>
      </c>
      <c r="D1903">
        <f>ROUND(C1903/(B1903/1000),2)</f>
        <v>137.97</v>
      </c>
      <c r="E1903">
        <f>ROUND((C1903/B1903)*100,3)</f>
        <v>13.797000000000001</v>
      </c>
      <c r="F1903">
        <v>37</v>
      </c>
      <c r="G1903">
        <v>59</v>
      </c>
    </row>
    <row r="1904" spans="1:7">
      <c r="A1904" t="s">
        <v>2061</v>
      </c>
      <c r="B1904">
        <v>36665</v>
      </c>
      <c r="C1904">
        <v>5058</v>
      </c>
      <c r="D1904">
        <f>ROUND(C1904/(B1904/1000),2)</f>
        <v>137.94999999999999</v>
      </c>
      <c r="E1904">
        <f>ROUND((C1904/B1904)*100,3)</f>
        <v>13.795</v>
      </c>
      <c r="F1904">
        <v>39</v>
      </c>
      <c r="G1904">
        <v>31</v>
      </c>
    </row>
    <row r="1905" spans="1:7">
      <c r="A1905" t="s">
        <v>2263</v>
      </c>
      <c r="B1905">
        <v>81170</v>
      </c>
      <c r="C1905">
        <v>11196</v>
      </c>
      <c r="D1905">
        <f>ROUND(C1905/(B1905/1000),2)</f>
        <v>137.93</v>
      </c>
      <c r="E1905">
        <f>ROUND((C1905/B1905)*100,3)</f>
        <v>13.792999999999999</v>
      </c>
      <c r="F1905">
        <v>42</v>
      </c>
      <c r="G1905">
        <v>33</v>
      </c>
    </row>
    <row r="1906" spans="1:7">
      <c r="A1906" t="s">
        <v>2163</v>
      </c>
      <c r="B1906">
        <v>3785</v>
      </c>
      <c r="C1906">
        <v>522</v>
      </c>
      <c r="D1906">
        <f>ROUND(C1906/(B1906/1000),2)</f>
        <v>137.91</v>
      </c>
      <c r="E1906">
        <f>ROUND((C1906/B1906)*100,3)</f>
        <v>13.791</v>
      </c>
      <c r="F1906">
        <v>40</v>
      </c>
      <c r="G1906">
        <v>59</v>
      </c>
    </row>
    <row r="1907" spans="1:7">
      <c r="A1907" t="s">
        <v>2091</v>
      </c>
      <c r="B1907">
        <v>45388</v>
      </c>
      <c r="C1907">
        <v>6258</v>
      </c>
      <c r="D1907">
        <f>ROUND(C1907/(B1907/1000),2)</f>
        <v>137.88</v>
      </c>
      <c r="E1907">
        <f>ROUND((C1907/B1907)*100,3)</f>
        <v>13.788</v>
      </c>
      <c r="F1907">
        <v>39</v>
      </c>
      <c r="G1907">
        <v>91</v>
      </c>
    </row>
    <row r="1908" spans="1:7">
      <c r="A1908" t="s">
        <v>338</v>
      </c>
      <c r="B1908">
        <v>309574</v>
      </c>
      <c r="C1908">
        <v>42672</v>
      </c>
      <c r="D1908">
        <f>ROUND(C1908/(B1908/1000),2)</f>
        <v>137.84</v>
      </c>
      <c r="E1908">
        <f>ROUND((C1908/B1908)*100,3)</f>
        <v>13.784000000000001</v>
      </c>
      <c r="F1908">
        <v>12</v>
      </c>
      <c r="G1908">
        <v>33</v>
      </c>
    </row>
    <row r="1909" spans="1:7">
      <c r="A1909" t="s">
        <v>1085</v>
      </c>
      <c r="B1909">
        <v>44875</v>
      </c>
      <c r="C1909">
        <v>6185</v>
      </c>
      <c r="D1909">
        <f>ROUND(C1909/(B1909/1000),2)</f>
        <v>137.83000000000001</v>
      </c>
      <c r="E1909">
        <f>ROUND((C1909/B1909)*100,3)</f>
        <v>13.782999999999999</v>
      </c>
      <c r="F1909">
        <v>21</v>
      </c>
      <c r="G1909">
        <v>179</v>
      </c>
    </row>
    <row r="1910" spans="1:7">
      <c r="A1910" t="s">
        <v>2055</v>
      </c>
      <c r="B1910">
        <v>28108</v>
      </c>
      <c r="C1910">
        <v>3873</v>
      </c>
      <c r="D1910">
        <f>ROUND(C1910/(B1910/1000),2)</f>
        <v>137.79</v>
      </c>
      <c r="E1910">
        <f>ROUND((C1910/B1910)*100,3)</f>
        <v>13.779</v>
      </c>
      <c r="F1910">
        <v>39</v>
      </c>
      <c r="G1910">
        <v>19</v>
      </c>
    </row>
    <row r="1911" spans="1:7">
      <c r="A1911" t="s">
        <v>2214</v>
      </c>
      <c r="B1911">
        <v>37660</v>
      </c>
      <c r="C1911">
        <v>5187</v>
      </c>
      <c r="D1911">
        <f>ROUND(C1911/(B1911/1000),2)</f>
        <v>137.72999999999999</v>
      </c>
      <c r="E1911">
        <f>ROUND((C1911/B1911)*100,3)</f>
        <v>13.773</v>
      </c>
      <c r="F1911">
        <v>41</v>
      </c>
      <c r="G1911">
        <v>7</v>
      </c>
    </row>
    <row r="1912" spans="1:7">
      <c r="A1912" t="s">
        <v>1614</v>
      </c>
      <c r="B1912">
        <v>11429</v>
      </c>
      <c r="C1912">
        <v>1574</v>
      </c>
      <c r="D1912">
        <f>ROUND(C1912/(B1912/1000),2)</f>
        <v>137.72</v>
      </c>
      <c r="E1912">
        <f>ROUND((C1912/B1912)*100,3)</f>
        <v>13.772</v>
      </c>
      <c r="F1912">
        <v>30</v>
      </c>
      <c r="G1912">
        <v>27</v>
      </c>
    </row>
    <row r="1913" spans="1:7">
      <c r="A1913" t="s">
        <v>2752</v>
      </c>
      <c r="B1913">
        <v>11976</v>
      </c>
      <c r="C1913">
        <v>1649</v>
      </c>
      <c r="D1913">
        <f>ROUND(C1913/(B1913/1000),2)</f>
        <v>137.69</v>
      </c>
      <c r="E1913">
        <f>ROUND((C1913/B1913)*100,3)</f>
        <v>13.769</v>
      </c>
      <c r="F1913">
        <v>48</v>
      </c>
      <c r="G1913">
        <v>297</v>
      </c>
    </row>
    <row r="1914" spans="1:7">
      <c r="A1914" t="s">
        <v>709</v>
      </c>
      <c r="B1914">
        <v>13466</v>
      </c>
      <c r="C1914">
        <v>1854</v>
      </c>
      <c r="D1914">
        <f>ROUND(C1914/(B1914/1000),2)</f>
        <v>137.68</v>
      </c>
      <c r="E1914">
        <f>ROUND((C1914/B1914)*100,3)</f>
        <v>13.768000000000001</v>
      </c>
      <c r="F1914">
        <v>17</v>
      </c>
      <c r="G1914">
        <v>25</v>
      </c>
    </row>
    <row r="1915" spans="1:7">
      <c r="A1915" t="s">
        <v>1366</v>
      </c>
      <c r="B1915">
        <v>39248</v>
      </c>
      <c r="C1915">
        <v>5403</v>
      </c>
      <c r="D1915">
        <f>ROUND(C1915/(B1915/1000),2)</f>
        <v>137.66</v>
      </c>
      <c r="E1915">
        <f>ROUND((C1915/B1915)*100,3)</f>
        <v>13.766</v>
      </c>
      <c r="F1915">
        <v>27</v>
      </c>
      <c r="G1915">
        <v>99</v>
      </c>
    </row>
    <row r="1916" spans="1:7">
      <c r="A1916" t="s">
        <v>2891</v>
      </c>
      <c r="B1916">
        <v>31999</v>
      </c>
      <c r="C1916">
        <v>4405</v>
      </c>
      <c r="D1916">
        <f>ROUND(C1916/(B1916/1000),2)</f>
        <v>137.66</v>
      </c>
      <c r="E1916">
        <f>ROUND((C1916/B1916)*100,3)</f>
        <v>13.766</v>
      </c>
      <c r="F1916">
        <v>51</v>
      </c>
      <c r="G1916">
        <v>9</v>
      </c>
    </row>
    <row r="1917" spans="1:7">
      <c r="A1917" t="s">
        <v>870</v>
      </c>
      <c r="B1917">
        <v>23734</v>
      </c>
      <c r="C1917">
        <v>3267</v>
      </c>
      <c r="D1917">
        <f>ROUND(C1917/(B1917/1000),2)</f>
        <v>137.65</v>
      </c>
      <c r="E1917">
        <f>ROUND((C1917/B1917)*100,3)</f>
        <v>13.765000000000001</v>
      </c>
      <c r="F1917">
        <v>18</v>
      </c>
      <c r="G1917">
        <v>143</v>
      </c>
    </row>
    <row r="1918" spans="1:7">
      <c r="A1918" t="s">
        <v>2006</v>
      </c>
      <c r="B1918">
        <v>117966</v>
      </c>
      <c r="C1918">
        <v>16236</v>
      </c>
      <c r="D1918">
        <f>ROUND(C1918/(B1918/1000),2)</f>
        <v>137.63</v>
      </c>
      <c r="E1918">
        <f>ROUND((C1918/B1918)*100,3)</f>
        <v>13.763</v>
      </c>
      <c r="F1918">
        <v>36</v>
      </c>
      <c r="G1918">
        <v>45</v>
      </c>
    </row>
    <row r="1919" spans="1:7">
      <c r="A1919" t="s">
        <v>3037</v>
      </c>
      <c r="B1919">
        <v>187519</v>
      </c>
      <c r="C1919">
        <v>25797</v>
      </c>
      <c r="D1919">
        <f>ROUND(C1919/(B1919/1000),2)</f>
        <v>137.57</v>
      </c>
      <c r="E1919">
        <f>ROUND((C1919/B1919)*100,3)</f>
        <v>13.757</v>
      </c>
      <c r="F1919">
        <v>53</v>
      </c>
      <c r="G1919">
        <v>5</v>
      </c>
    </row>
    <row r="1920" spans="1:7">
      <c r="A1920" t="s">
        <v>1725</v>
      </c>
      <c r="B1920">
        <v>12892</v>
      </c>
      <c r="C1920">
        <v>1773</v>
      </c>
      <c r="D1920">
        <f>ROUND(C1920/(B1920/1000),2)</f>
        <v>137.53</v>
      </c>
      <c r="E1920">
        <f>ROUND((C1920/B1920)*100,3)</f>
        <v>13.753</v>
      </c>
      <c r="F1920">
        <v>37</v>
      </c>
      <c r="G1920">
        <v>137</v>
      </c>
    </row>
    <row r="1921" spans="1:7">
      <c r="A1921" t="s">
        <v>2121</v>
      </c>
      <c r="B1921">
        <v>374762</v>
      </c>
      <c r="C1921">
        <v>51534</v>
      </c>
      <c r="D1921">
        <f>ROUND(C1921/(B1921/1000),2)</f>
        <v>137.51</v>
      </c>
      <c r="E1921">
        <f>ROUND((C1921/B1921)*100,3)</f>
        <v>13.750999999999999</v>
      </c>
      <c r="F1921">
        <v>39</v>
      </c>
      <c r="G1921">
        <v>151</v>
      </c>
    </row>
    <row r="1922" spans="1:7">
      <c r="A1922" t="s">
        <v>650</v>
      </c>
      <c r="B1922">
        <v>102426</v>
      </c>
      <c r="C1922">
        <v>14084</v>
      </c>
      <c r="D1922">
        <f>ROUND(C1922/(B1922/1000),2)</f>
        <v>137.5</v>
      </c>
      <c r="E1922">
        <f>ROUND((C1922/B1922)*100,3)</f>
        <v>13.75</v>
      </c>
      <c r="F1922">
        <v>19</v>
      </c>
      <c r="G1922">
        <v>193</v>
      </c>
    </row>
    <row r="1923" spans="1:7">
      <c r="A1923" t="s">
        <v>2005</v>
      </c>
      <c r="B1923">
        <v>63558</v>
      </c>
      <c r="C1923">
        <v>8738</v>
      </c>
      <c r="D1923">
        <f>ROUND(C1923/(B1923/1000),2)</f>
        <v>137.47999999999999</v>
      </c>
      <c r="E1923">
        <f>ROUND((C1923/B1923)*100,3)</f>
        <v>13.747999999999999</v>
      </c>
      <c r="F1923">
        <v>36</v>
      </c>
      <c r="G1923">
        <v>43</v>
      </c>
    </row>
    <row r="1924" spans="1:7">
      <c r="A1924" t="s">
        <v>1265</v>
      </c>
      <c r="B1924">
        <v>32021</v>
      </c>
      <c r="C1924">
        <v>4399</v>
      </c>
      <c r="D1924">
        <f>ROUND(C1924/(B1924/1000),2)</f>
        <v>137.38</v>
      </c>
      <c r="E1924">
        <f>ROUND((C1924/B1924)*100,3)</f>
        <v>13.738</v>
      </c>
      <c r="F1924">
        <v>26</v>
      </c>
      <c r="G1924">
        <v>63</v>
      </c>
    </row>
    <row r="1925" spans="1:7">
      <c r="A1925" t="s">
        <v>1539</v>
      </c>
      <c r="B1925">
        <v>13941</v>
      </c>
      <c r="C1925">
        <v>1914</v>
      </c>
      <c r="D1925">
        <f>ROUND(C1925/(B1925/1000),2)</f>
        <v>137.29</v>
      </c>
      <c r="E1925">
        <f>ROUND((C1925/B1925)*100,3)</f>
        <v>13.728999999999999</v>
      </c>
      <c r="F1925">
        <v>28</v>
      </c>
      <c r="G1925">
        <v>41</v>
      </c>
    </row>
    <row r="1926" spans="1:7">
      <c r="A1926" t="s">
        <v>3207</v>
      </c>
      <c r="B1926">
        <v>40683</v>
      </c>
      <c r="C1926">
        <v>5585</v>
      </c>
      <c r="D1926">
        <f>ROUND(C1926/(B1926/1000),2)</f>
        <v>137.28</v>
      </c>
      <c r="E1926">
        <f>ROUND((C1926/B1926)*100,3)</f>
        <v>13.728</v>
      </c>
      <c r="F1926">
        <v>56</v>
      </c>
      <c r="G1926">
        <v>13</v>
      </c>
    </row>
    <row r="1927" spans="1:7">
      <c r="A1927" t="s">
        <v>2648</v>
      </c>
      <c r="B1927">
        <v>20792</v>
      </c>
      <c r="C1927">
        <v>2854</v>
      </c>
      <c r="D1927">
        <f>ROUND(C1927/(B1927/1000),2)</f>
        <v>137.26</v>
      </c>
      <c r="E1927">
        <f>ROUND((C1927/B1927)*100,3)</f>
        <v>13.726000000000001</v>
      </c>
      <c r="F1927">
        <v>48</v>
      </c>
      <c r="G1927">
        <v>89</v>
      </c>
    </row>
    <row r="1928" spans="1:7">
      <c r="A1928" t="s">
        <v>2668</v>
      </c>
      <c r="B1928">
        <v>3506</v>
      </c>
      <c r="C1928">
        <v>481</v>
      </c>
      <c r="D1928">
        <f>ROUND(C1928/(B1928/1000),2)</f>
        <v>137.19</v>
      </c>
      <c r="E1928">
        <f>ROUND((C1928/B1928)*100,3)</f>
        <v>13.718999999999999</v>
      </c>
      <c r="F1928">
        <v>48</v>
      </c>
      <c r="G1928">
        <v>129</v>
      </c>
    </row>
    <row r="1929" spans="1:7">
      <c r="A1929" t="s">
        <v>950</v>
      </c>
      <c r="B1929">
        <v>4310</v>
      </c>
      <c r="C1929">
        <v>591</v>
      </c>
      <c r="D1929">
        <f>ROUND(C1929/(B1929/1000),2)</f>
        <v>137.12</v>
      </c>
      <c r="E1929">
        <f>ROUND((C1929/B1929)*100,3)</f>
        <v>13.712</v>
      </c>
      <c r="F1929">
        <v>20</v>
      </c>
      <c r="G1929">
        <v>119</v>
      </c>
    </row>
    <row r="1930" spans="1:7">
      <c r="A1930" t="s">
        <v>1065</v>
      </c>
      <c r="B1930">
        <v>9353</v>
      </c>
      <c r="C1930">
        <v>1282</v>
      </c>
      <c r="D1930">
        <f>ROUND(C1930/(B1930/1000),2)</f>
        <v>137.07</v>
      </c>
      <c r="E1930">
        <f>ROUND((C1930/B1930)*100,3)</f>
        <v>13.707000000000001</v>
      </c>
      <c r="F1930">
        <v>21</v>
      </c>
      <c r="G1930">
        <v>139</v>
      </c>
    </row>
    <row r="1931" spans="1:7">
      <c r="A1931" t="s">
        <v>276</v>
      </c>
      <c r="B1931">
        <v>1306</v>
      </c>
      <c r="C1931">
        <v>179</v>
      </c>
      <c r="D1931">
        <f>ROUND(C1931/(B1931/1000),2)</f>
        <v>137.06</v>
      </c>
      <c r="E1931">
        <f>ROUND((C1931/B1931)*100,3)</f>
        <v>13.706</v>
      </c>
      <c r="F1931">
        <v>8</v>
      </c>
      <c r="G1931">
        <v>57</v>
      </c>
    </row>
    <row r="1932" spans="1:7">
      <c r="A1932" t="s">
        <v>2287</v>
      </c>
      <c r="B1932">
        <v>116313</v>
      </c>
      <c r="C1932">
        <v>15932</v>
      </c>
      <c r="D1932">
        <f>ROUND(C1932/(B1932/1000),2)</f>
        <v>136.97999999999999</v>
      </c>
      <c r="E1932">
        <f>ROUND((C1932/B1932)*100,3)</f>
        <v>13.698</v>
      </c>
      <c r="F1932">
        <v>42</v>
      </c>
      <c r="G1932">
        <v>81</v>
      </c>
    </row>
    <row r="1933" spans="1:7">
      <c r="A1933" t="s">
        <v>1816</v>
      </c>
      <c r="B1933">
        <v>11279</v>
      </c>
      <c r="C1933">
        <v>1544</v>
      </c>
      <c r="D1933">
        <f>ROUND(C1933/(B1933/1000),2)</f>
        <v>136.88999999999999</v>
      </c>
      <c r="E1933">
        <f>ROUND((C1933/B1933)*100,3)</f>
        <v>13.689</v>
      </c>
      <c r="F1933">
        <v>31</v>
      </c>
      <c r="G1933">
        <v>13</v>
      </c>
    </row>
    <row r="1934" spans="1:7">
      <c r="A1934" t="s">
        <v>968</v>
      </c>
      <c r="B1934">
        <v>63803</v>
      </c>
      <c r="C1934">
        <v>8727</v>
      </c>
      <c r="D1934">
        <f>ROUND(C1934/(B1934/1000),2)</f>
        <v>136.78</v>
      </c>
      <c r="E1934">
        <f>ROUND((C1934/B1934)*100,3)</f>
        <v>13.678000000000001</v>
      </c>
      <c r="F1934">
        <v>20</v>
      </c>
      <c r="G1934">
        <v>155</v>
      </c>
    </row>
    <row r="1935" spans="1:7">
      <c r="A1935" t="s">
        <v>705</v>
      </c>
      <c r="B1935">
        <v>13068</v>
      </c>
      <c r="C1935">
        <v>1787</v>
      </c>
      <c r="D1935">
        <f>ROUND(C1935/(B1935/1000),2)</f>
        <v>136.75</v>
      </c>
      <c r="E1935">
        <f>ROUND((C1935/B1935)*100,3)</f>
        <v>13.675000000000001</v>
      </c>
      <c r="F1935">
        <v>17</v>
      </c>
      <c r="G1935">
        <v>17</v>
      </c>
    </row>
    <row r="1936" spans="1:7">
      <c r="A1936" t="s">
        <v>372</v>
      </c>
      <c r="B1936">
        <v>1398757</v>
      </c>
      <c r="C1936">
        <v>191207</v>
      </c>
      <c r="D1936">
        <f>ROUND(C1936/(B1936/1000),2)</f>
        <v>136.69999999999999</v>
      </c>
      <c r="E1936">
        <f>ROUND((C1936/B1936)*100,3)</f>
        <v>13.67</v>
      </c>
      <c r="F1936">
        <v>12</v>
      </c>
      <c r="G1936">
        <v>99</v>
      </c>
    </row>
    <row r="1937" spans="1:7">
      <c r="A1937" t="s">
        <v>101</v>
      </c>
      <c r="B1937">
        <v>40992</v>
      </c>
      <c r="C1937">
        <v>5600</v>
      </c>
      <c r="D1937">
        <f>ROUND(C1937/(B1937/1000),2)</f>
        <v>136.61000000000001</v>
      </c>
      <c r="E1937">
        <f>ROUND((C1937/B1937)*100,3)</f>
        <v>13.661</v>
      </c>
      <c r="F1937">
        <v>5</v>
      </c>
      <c r="G1937">
        <v>5</v>
      </c>
    </row>
    <row r="1938" spans="1:7">
      <c r="A1938" t="s">
        <v>3115</v>
      </c>
      <c r="B1938">
        <v>45365</v>
      </c>
      <c r="C1938">
        <v>6192</v>
      </c>
      <c r="D1938">
        <f>ROUND(C1938/(B1938/1000),2)</f>
        <v>136.49</v>
      </c>
      <c r="E1938">
        <f>ROUND((C1938/B1938)*100,3)</f>
        <v>13.648999999999999</v>
      </c>
      <c r="F1938">
        <v>55</v>
      </c>
      <c r="G1938">
        <v>81</v>
      </c>
    </row>
    <row r="1939" spans="1:7">
      <c r="A1939" t="s">
        <v>225</v>
      </c>
      <c r="B1939">
        <v>3253356</v>
      </c>
      <c r="C1939">
        <v>444024</v>
      </c>
      <c r="D1939">
        <f>ROUND(C1939/(B1939/1000),2)</f>
        <v>136.47999999999999</v>
      </c>
      <c r="E1939">
        <f>ROUND((C1939/B1939)*100,3)</f>
        <v>13.648</v>
      </c>
      <c r="F1939">
        <v>6</v>
      </c>
      <c r="G1939">
        <v>73</v>
      </c>
    </row>
    <row r="1940" spans="1:7">
      <c r="A1940" t="s">
        <v>2276</v>
      </c>
      <c r="B1940">
        <v>37669</v>
      </c>
      <c r="C1940">
        <v>5141</v>
      </c>
      <c r="D1940">
        <f>ROUND(C1940/(B1940/1000),2)</f>
        <v>136.47999999999999</v>
      </c>
      <c r="E1940">
        <f>ROUND((C1940/B1940)*100,3)</f>
        <v>13.648</v>
      </c>
      <c r="F1940">
        <v>42</v>
      </c>
      <c r="G1940">
        <v>59</v>
      </c>
    </row>
    <row r="1941" spans="1:7">
      <c r="A1941" t="s">
        <v>982</v>
      </c>
      <c r="B1941">
        <v>3701</v>
      </c>
      <c r="C1941">
        <v>505</v>
      </c>
      <c r="D1941">
        <f>ROUND(C1941/(B1941/1000),2)</f>
        <v>136.44999999999999</v>
      </c>
      <c r="E1941">
        <f>ROUND((C1941/B1941)*100,3)</f>
        <v>13.645</v>
      </c>
      <c r="F1941">
        <v>20</v>
      </c>
      <c r="G1941">
        <v>183</v>
      </c>
    </row>
    <row r="1942" spans="1:7">
      <c r="A1942" t="s">
        <v>688</v>
      </c>
      <c r="B1942">
        <v>4269</v>
      </c>
      <c r="C1942">
        <v>582</v>
      </c>
      <c r="D1942">
        <f>ROUND(C1942/(B1942/1000),2)</f>
        <v>136.33000000000001</v>
      </c>
      <c r="E1942">
        <f>ROUND((C1942/B1942)*100,3)</f>
        <v>13.632999999999999</v>
      </c>
      <c r="F1942">
        <v>16</v>
      </c>
      <c r="G1942">
        <v>71</v>
      </c>
    </row>
    <row r="1943" spans="1:7">
      <c r="A1943" t="s">
        <v>1864</v>
      </c>
      <c r="B1943">
        <v>301707</v>
      </c>
      <c r="C1943">
        <v>41105</v>
      </c>
      <c r="D1943">
        <f>ROUND(C1943/(B1943/1000),2)</f>
        <v>136.24</v>
      </c>
      <c r="E1943">
        <f>ROUND((C1943/B1943)*100,3)</f>
        <v>13.624000000000001</v>
      </c>
      <c r="F1943">
        <v>31</v>
      </c>
      <c r="G1943">
        <v>109</v>
      </c>
    </row>
    <row r="1944" spans="1:7">
      <c r="A1944" t="s">
        <v>118</v>
      </c>
      <c r="B1944">
        <v>7738</v>
      </c>
      <c r="C1944">
        <v>1054</v>
      </c>
      <c r="D1944">
        <f>ROUND(C1944/(B1944/1000),2)</f>
        <v>136.21</v>
      </c>
      <c r="E1944">
        <f>ROUND((C1944/B1944)*100,3)</f>
        <v>13.621</v>
      </c>
      <c r="F1944">
        <v>5</v>
      </c>
      <c r="G1944">
        <v>39</v>
      </c>
    </row>
    <row r="1945" spans="1:7">
      <c r="A1945" t="s">
        <v>73</v>
      </c>
      <c r="B1945">
        <v>90257</v>
      </c>
      <c r="C1945">
        <v>12290</v>
      </c>
      <c r="D1945">
        <f>ROUND(C1945/(B1945/1000),2)</f>
        <v>136.16999999999999</v>
      </c>
      <c r="E1945">
        <f>ROUND((C1945/B1945)*100,3)</f>
        <v>13.617000000000001</v>
      </c>
      <c r="F1945">
        <v>1</v>
      </c>
      <c r="G1945">
        <v>83</v>
      </c>
    </row>
    <row r="1946" spans="1:7">
      <c r="A1946" t="s">
        <v>2753</v>
      </c>
      <c r="B1946">
        <v>19624</v>
      </c>
      <c r="C1946">
        <v>2672</v>
      </c>
      <c r="D1946">
        <f>ROUND(C1946/(B1946/1000),2)</f>
        <v>136.16</v>
      </c>
      <c r="E1946">
        <f>ROUND((C1946/B1946)*100,3)</f>
        <v>13.616</v>
      </c>
      <c r="F1946">
        <v>48</v>
      </c>
      <c r="G1946">
        <v>299</v>
      </c>
    </row>
    <row r="1947" spans="1:7">
      <c r="A1947" t="s">
        <v>1279</v>
      </c>
      <c r="B1947">
        <v>98673</v>
      </c>
      <c r="C1947">
        <v>13434</v>
      </c>
      <c r="D1947">
        <f>ROUND(C1947/(B1947/1000),2)</f>
        <v>136.15</v>
      </c>
      <c r="E1947">
        <f>ROUND((C1947/B1947)*100,3)</f>
        <v>13.615</v>
      </c>
      <c r="F1947">
        <v>26</v>
      </c>
      <c r="G1947">
        <v>91</v>
      </c>
    </row>
    <row r="1948" spans="1:7">
      <c r="A1948" t="s">
        <v>660</v>
      </c>
      <c r="B1948">
        <v>6891</v>
      </c>
      <c r="C1948">
        <v>938</v>
      </c>
      <c r="D1948">
        <f>ROUND(C1948/(B1948/1000),2)</f>
        <v>136.12</v>
      </c>
      <c r="E1948">
        <f>ROUND((C1948/B1948)*100,3)</f>
        <v>13.612</v>
      </c>
      <c r="F1948">
        <v>16</v>
      </c>
      <c r="G1948">
        <v>15</v>
      </c>
    </row>
    <row r="1949" spans="1:7">
      <c r="A1949" t="s">
        <v>2592</v>
      </c>
      <c r="B1949">
        <v>61558</v>
      </c>
      <c r="C1949">
        <v>8378</v>
      </c>
      <c r="D1949">
        <f>ROUND(C1949/(B1949/1000),2)</f>
        <v>136.1</v>
      </c>
      <c r="E1949">
        <f>ROUND((C1949/B1949)*100,3)</f>
        <v>13.61</v>
      </c>
      <c r="F1949">
        <v>47</v>
      </c>
      <c r="G1949">
        <v>167</v>
      </c>
    </row>
    <row r="1950" spans="1:7">
      <c r="A1950" t="s">
        <v>3161</v>
      </c>
      <c r="B1950">
        <v>13942</v>
      </c>
      <c r="C1950">
        <v>1897</v>
      </c>
      <c r="D1950">
        <f>ROUND(C1950/(B1950/1000),2)</f>
        <v>136.06</v>
      </c>
      <c r="E1950">
        <f>ROUND((C1950/B1950)*100,3)</f>
        <v>13.606</v>
      </c>
      <c r="F1950">
        <v>54</v>
      </c>
      <c r="G1950">
        <v>31</v>
      </c>
    </row>
    <row r="1951" spans="1:7">
      <c r="A1951" t="s">
        <v>793</v>
      </c>
      <c r="B1951">
        <v>14410</v>
      </c>
      <c r="C1951">
        <v>1960</v>
      </c>
      <c r="D1951">
        <f>ROUND(C1951/(B1951/1000),2)</f>
        <v>136.02000000000001</v>
      </c>
      <c r="E1951">
        <f>ROUND((C1951/B1951)*100,3)</f>
        <v>13.602</v>
      </c>
      <c r="F1951">
        <v>17</v>
      </c>
      <c r="G1951">
        <v>193</v>
      </c>
    </row>
    <row r="1952" spans="1:7">
      <c r="A1952" t="s">
        <v>723</v>
      </c>
      <c r="B1952">
        <v>13758</v>
      </c>
      <c r="C1952">
        <v>1871</v>
      </c>
      <c r="D1952">
        <f>ROUND(C1952/(B1952/1000),2)</f>
        <v>135.99</v>
      </c>
      <c r="E1952">
        <f>ROUND((C1952/B1952)*100,3)</f>
        <v>13.599</v>
      </c>
      <c r="F1952">
        <v>17</v>
      </c>
      <c r="G1952">
        <v>53</v>
      </c>
    </row>
    <row r="1953" spans="1:7">
      <c r="A1953" t="s">
        <v>1615</v>
      </c>
      <c r="B1953">
        <v>94696</v>
      </c>
      <c r="C1953">
        <v>12875</v>
      </c>
      <c r="D1953">
        <f>ROUND(C1953/(B1953/1000),2)</f>
        <v>135.96</v>
      </c>
      <c r="E1953">
        <f>ROUND((C1953/B1953)*100,3)</f>
        <v>13.596</v>
      </c>
      <c r="F1953">
        <v>30</v>
      </c>
      <c r="G1953">
        <v>29</v>
      </c>
    </row>
    <row r="1954" spans="1:7">
      <c r="A1954" t="s">
        <v>3204</v>
      </c>
      <c r="B1954">
        <v>15696</v>
      </c>
      <c r="C1954">
        <v>2133</v>
      </c>
      <c r="D1954">
        <f>ROUND(C1954/(B1954/1000),2)</f>
        <v>135.88999999999999</v>
      </c>
      <c r="E1954">
        <f>ROUND((C1954/B1954)*100,3)</f>
        <v>13.589</v>
      </c>
      <c r="F1954">
        <v>56</v>
      </c>
      <c r="G1954">
        <v>7</v>
      </c>
    </row>
    <row r="1955" spans="1:7">
      <c r="A1955" t="s">
        <v>602</v>
      </c>
      <c r="B1955">
        <v>19529</v>
      </c>
      <c r="C1955">
        <v>2653</v>
      </c>
      <c r="D1955">
        <f>ROUND(C1955/(B1955/1000),2)</f>
        <v>135.85</v>
      </c>
      <c r="E1955">
        <f>ROUND((C1955/B1955)*100,3)</f>
        <v>13.585000000000001</v>
      </c>
      <c r="F1955">
        <v>19</v>
      </c>
      <c r="G1955">
        <v>97</v>
      </c>
    </row>
    <row r="1956" spans="1:7">
      <c r="A1956" t="s">
        <v>2832</v>
      </c>
      <c r="B1956">
        <v>21371</v>
      </c>
      <c r="C1956">
        <v>2903</v>
      </c>
      <c r="D1956">
        <f>ROUND(C1956/(B1956/1000),2)</f>
        <v>135.84</v>
      </c>
      <c r="E1956">
        <f>ROUND((C1956/B1956)*100,3)</f>
        <v>13.584</v>
      </c>
      <c r="F1956">
        <v>48</v>
      </c>
      <c r="G1956">
        <v>457</v>
      </c>
    </row>
    <row r="1957" spans="1:7">
      <c r="A1957" t="s">
        <v>859</v>
      </c>
      <c r="B1957">
        <v>17033</v>
      </c>
      <c r="C1957">
        <v>2312</v>
      </c>
      <c r="D1957">
        <f>ROUND(C1957/(B1957/1000),2)</f>
        <v>135.74</v>
      </c>
      <c r="E1957">
        <f>ROUND((C1957/B1957)*100,3)</f>
        <v>13.574</v>
      </c>
      <c r="F1957">
        <v>18</v>
      </c>
      <c r="G1957">
        <v>121</v>
      </c>
    </row>
    <row r="1958" spans="1:7">
      <c r="A1958" t="s">
        <v>2732</v>
      </c>
      <c r="B1958">
        <v>111830</v>
      </c>
      <c r="C1958">
        <v>15160</v>
      </c>
      <c r="D1958">
        <f>ROUND(C1958/(B1958/1000),2)</f>
        <v>135.56</v>
      </c>
      <c r="E1958">
        <f>ROUND((C1958/B1958)*100,3)</f>
        <v>13.555999999999999</v>
      </c>
      <c r="F1958">
        <v>48</v>
      </c>
      <c r="G1958">
        <v>257</v>
      </c>
    </row>
    <row r="1959" spans="1:7">
      <c r="A1959" t="s">
        <v>753</v>
      </c>
      <c r="B1959">
        <v>173254</v>
      </c>
      <c r="C1959">
        <v>23485</v>
      </c>
      <c r="D1959">
        <f>ROUND(C1959/(B1959/1000),2)</f>
        <v>135.55000000000001</v>
      </c>
      <c r="E1959">
        <f>ROUND((C1959/B1959)*100,3)</f>
        <v>13.555</v>
      </c>
      <c r="F1959">
        <v>17</v>
      </c>
      <c r="G1959">
        <v>113</v>
      </c>
    </row>
    <row r="1960" spans="1:7">
      <c r="A1960" t="s">
        <v>1460</v>
      </c>
      <c r="B1960">
        <v>54286</v>
      </c>
      <c r="C1960">
        <v>7358</v>
      </c>
      <c r="D1960">
        <f>ROUND(C1960/(B1960/1000),2)</f>
        <v>135.54</v>
      </c>
      <c r="E1960">
        <f>ROUND((C1960/B1960)*100,3)</f>
        <v>13.554</v>
      </c>
      <c r="F1960">
        <v>29</v>
      </c>
      <c r="G1960">
        <v>113</v>
      </c>
    </row>
    <row r="1961" spans="1:7">
      <c r="A1961" t="s">
        <v>1942</v>
      </c>
      <c r="B1961">
        <v>56369</v>
      </c>
      <c r="C1961">
        <v>7638</v>
      </c>
      <c r="D1961">
        <f>ROUND(C1961/(B1961/1000),2)</f>
        <v>135.5</v>
      </c>
      <c r="E1961">
        <f>ROUND((C1961/B1961)*100,3)</f>
        <v>13.55</v>
      </c>
      <c r="F1961">
        <v>35</v>
      </c>
      <c r="G1961">
        <v>15</v>
      </c>
    </row>
    <row r="1962" spans="1:7">
      <c r="A1962" t="s">
        <v>473</v>
      </c>
      <c r="B1962">
        <v>28701</v>
      </c>
      <c r="C1962">
        <v>3888</v>
      </c>
      <c r="D1962">
        <f>ROUND(C1962/(B1962/1000),2)</f>
        <v>135.47</v>
      </c>
      <c r="E1962">
        <f>ROUND((C1962/B1962)*100,3)</f>
        <v>13.547000000000001</v>
      </c>
      <c r="F1962">
        <v>13</v>
      </c>
      <c r="G1962">
        <v>169</v>
      </c>
    </row>
    <row r="1963" spans="1:7">
      <c r="A1963" t="s">
        <v>3033</v>
      </c>
      <c r="B1963">
        <v>43609</v>
      </c>
      <c r="C1963">
        <v>5906</v>
      </c>
      <c r="D1963">
        <f>ROUND(C1963/(B1963/1000),2)</f>
        <v>135.43</v>
      </c>
      <c r="E1963">
        <f>ROUND((C1963/B1963)*100,3)</f>
        <v>13.542999999999999</v>
      </c>
      <c r="F1963">
        <v>50</v>
      </c>
      <c r="G1963">
        <v>25</v>
      </c>
    </row>
    <row r="1964" spans="1:7">
      <c r="A1964" t="s">
        <v>1512</v>
      </c>
      <c r="B1964">
        <v>33290</v>
      </c>
      <c r="C1964">
        <v>4506</v>
      </c>
      <c r="D1964">
        <f>ROUND(C1964/(B1964/1000),2)</f>
        <v>135.36000000000001</v>
      </c>
      <c r="E1964">
        <f>ROUND((C1964/B1964)*100,3)</f>
        <v>13.536</v>
      </c>
      <c r="F1964">
        <v>29</v>
      </c>
      <c r="G1964">
        <v>219</v>
      </c>
    </row>
    <row r="1965" spans="1:7">
      <c r="A1965" t="s">
        <v>2092</v>
      </c>
      <c r="B1965">
        <v>304091</v>
      </c>
      <c r="C1965">
        <v>41156</v>
      </c>
      <c r="D1965">
        <f>ROUND(C1965/(B1965/1000),2)</f>
        <v>135.34</v>
      </c>
      <c r="E1965">
        <f>ROUND((C1965/B1965)*100,3)</f>
        <v>13.534000000000001</v>
      </c>
      <c r="F1965">
        <v>39</v>
      </c>
      <c r="G1965">
        <v>93</v>
      </c>
    </row>
    <row r="1966" spans="1:7">
      <c r="A1966" t="s">
        <v>1447</v>
      </c>
      <c r="B1966">
        <v>4537</v>
      </c>
      <c r="C1966">
        <v>614</v>
      </c>
      <c r="D1966">
        <f>ROUND(C1966/(B1966/1000),2)</f>
        <v>135.33000000000001</v>
      </c>
      <c r="E1966">
        <f>ROUND((C1966/B1966)*100,3)</f>
        <v>13.532999999999999</v>
      </c>
      <c r="F1966">
        <v>29</v>
      </c>
      <c r="G1966">
        <v>87</v>
      </c>
    </row>
    <row r="1967" spans="1:7">
      <c r="A1967" t="s">
        <v>2970</v>
      </c>
      <c r="B1967">
        <v>18291</v>
      </c>
      <c r="C1967">
        <v>2475</v>
      </c>
      <c r="D1967">
        <f>ROUND(C1967/(B1967/1000),2)</f>
        <v>135.31</v>
      </c>
      <c r="E1967">
        <f>ROUND((C1967/B1967)*100,3)</f>
        <v>13.531000000000001</v>
      </c>
      <c r="F1967">
        <v>51</v>
      </c>
      <c r="G1967">
        <v>175</v>
      </c>
    </row>
    <row r="1968" spans="1:7">
      <c r="A1968" t="s">
        <v>1426</v>
      </c>
      <c r="B1968">
        <v>6860</v>
      </c>
      <c r="C1968">
        <v>928</v>
      </c>
      <c r="D1968">
        <f>ROUND(C1968/(B1968/1000),2)</f>
        <v>135.28</v>
      </c>
      <c r="E1968">
        <f>ROUND((C1968/B1968)*100,3)</f>
        <v>13.528</v>
      </c>
      <c r="F1968">
        <v>29</v>
      </c>
      <c r="G1968">
        <v>45</v>
      </c>
    </row>
    <row r="1969" spans="1:7">
      <c r="A1969" t="s">
        <v>2744</v>
      </c>
      <c r="B1969">
        <v>20357</v>
      </c>
      <c r="C1969">
        <v>2751</v>
      </c>
      <c r="D1969">
        <f>ROUND(C1969/(B1969/1000),2)</f>
        <v>135.13999999999999</v>
      </c>
      <c r="E1969">
        <f>ROUND((C1969/B1969)*100,3)</f>
        <v>13.513999999999999</v>
      </c>
      <c r="F1969">
        <v>48</v>
      </c>
      <c r="G1969">
        <v>281</v>
      </c>
    </row>
    <row r="1970" spans="1:7">
      <c r="A1970" t="s">
        <v>1221</v>
      </c>
      <c r="B1970">
        <v>30270</v>
      </c>
      <c r="C1970">
        <v>4089</v>
      </c>
      <c r="D1970">
        <f>ROUND(C1970/(B1970/1000),2)</f>
        <v>135.08000000000001</v>
      </c>
      <c r="E1970">
        <f>ROUND((C1970/B1970)*100,3)</f>
        <v>13.507999999999999</v>
      </c>
      <c r="F1970">
        <v>23</v>
      </c>
      <c r="G1970">
        <v>7</v>
      </c>
    </row>
    <row r="1971" spans="1:7">
      <c r="A1971" t="s">
        <v>26</v>
      </c>
      <c r="B1971">
        <v>6970</v>
      </c>
      <c r="C1971">
        <v>941</v>
      </c>
      <c r="D1971">
        <f>ROUND(C1971/(B1971/1000),2)</f>
        <v>135.01</v>
      </c>
      <c r="E1971">
        <f>ROUND((C1971/B1971)*100,3)</f>
        <v>13.500999999999999</v>
      </c>
      <c r="F1971">
        <v>2</v>
      </c>
      <c r="G1971">
        <v>240</v>
      </c>
    </row>
    <row r="1972" spans="1:7">
      <c r="A1972" t="s">
        <v>2009</v>
      </c>
      <c r="B1972">
        <v>64622</v>
      </c>
      <c r="C1972">
        <v>8720</v>
      </c>
      <c r="D1972">
        <f>ROUND(C1972/(B1972/1000),2)</f>
        <v>134.94</v>
      </c>
      <c r="E1972">
        <f>ROUND((C1972/B1972)*100,3)</f>
        <v>13.494</v>
      </c>
      <c r="F1972">
        <v>36</v>
      </c>
      <c r="G1972">
        <v>51</v>
      </c>
    </row>
    <row r="1973" spans="1:7">
      <c r="A1973" t="s">
        <v>2031</v>
      </c>
      <c r="B1973">
        <v>31667</v>
      </c>
      <c r="C1973">
        <v>4273</v>
      </c>
      <c r="D1973">
        <f>ROUND(C1973/(B1973/1000),2)</f>
        <v>134.94</v>
      </c>
      <c r="E1973">
        <f>ROUND((C1973/B1973)*100,3)</f>
        <v>13.494</v>
      </c>
      <c r="F1973">
        <v>36</v>
      </c>
      <c r="G1973">
        <v>95</v>
      </c>
    </row>
    <row r="1974" spans="1:7">
      <c r="A1974" t="s">
        <v>409</v>
      </c>
      <c r="B1974">
        <v>52092</v>
      </c>
      <c r="C1974">
        <v>7029</v>
      </c>
      <c r="D1974">
        <f>ROUND(C1974/(B1974/1000),2)</f>
        <v>134.93</v>
      </c>
      <c r="E1974">
        <f>ROUND((C1974/B1974)*100,3)</f>
        <v>13.493</v>
      </c>
      <c r="F1974">
        <v>13</v>
      </c>
      <c r="G1974">
        <v>39</v>
      </c>
    </row>
    <row r="1975" spans="1:7">
      <c r="A1975" t="s">
        <v>2507</v>
      </c>
      <c r="B1975">
        <v>22649</v>
      </c>
      <c r="C1975">
        <v>3055</v>
      </c>
      <c r="D1975">
        <f>ROUND(C1975/(B1975/1000),2)</f>
        <v>134.88</v>
      </c>
      <c r="E1975">
        <f>ROUND((C1975/B1975)*100,3)</f>
        <v>13.488</v>
      </c>
      <c r="F1975">
        <v>46</v>
      </c>
      <c r="G1975">
        <v>135</v>
      </c>
    </row>
    <row r="1976" spans="1:7">
      <c r="A1976" t="s">
        <v>2428</v>
      </c>
      <c r="B1976">
        <v>277702</v>
      </c>
      <c r="C1976">
        <v>37445</v>
      </c>
      <c r="D1976">
        <f>ROUND(C1976/(B1976/1000),2)</f>
        <v>134.84</v>
      </c>
      <c r="E1976">
        <f>ROUND((C1976/B1976)*100,3)</f>
        <v>13.484</v>
      </c>
      <c r="F1976">
        <v>45</v>
      </c>
      <c r="G1976">
        <v>63</v>
      </c>
    </row>
    <row r="1977" spans="1:7">
      <c r="A1977" t="s">
        <v>615</v>
      </c>
      <c r="B1977">
        <v>22324</v>
      </c>
      <c r="C1977">
        <v>3010</v>
      </c>
      <c r="D1977">
        <f>ROUND(C1977/(B1977/1000),2)</f>
        <v>134.83000000000001</v>
      </c>
      <c r="E1977">
        <f>ROUND((C1977/B1977)*100,3)</f>
        <v>13.483000000000001</v>
      </c>
      <c r="F1977">
        <v>19</v>
      </c>
      <c r="G1977">
        <v>123</v>
      </c>
    </row>
    <row r="1978" spans="1:7">
      <c r="A1978" t="s">
        <v>2885</v>
      </c>
      <c r="B1978">
        <v>2716</v>
      </c>
      <c r="C1978">
        <v>366</v>
      </c>
      <c r="D1978">
        <f>ROUND(C1978/(B1978/1000),2)</f>
        <v>134.76</v>
      </c>
      <c r="E1978">
        <f>ROUND((C1978/B1978)*100,3)</f>
        <v>13.476000000000001</v>
      </c>
      <c r="F1978">
        <v>49</v>
      </c>
      <c r="G1978">
        <v>55</v>
      </c>
    </row>
    <row r="1979" spans="1:7">
      <c r="A1979" t="s">
        <v>1929</v>
      </c>
      <c r="B1979">
        <v>64504</v>
      </c>
      <c r="C1979">
        <v>8692</v>
      </c>
      <c r="D1979">
        <f>ROUND(C1979/(B1979/1000),2)</f>
        <v>134.75</v>
      </c>
      <c r="E1979">
        <f>ROUND((C1979/B1979)*100,3)</f>
        <v>13.475</v>
      </c>
      <c r="F1979">
        <v>34</v>
      </c>
      <c r="G1979">
        <v>33</v>
      </c>
    </row>
    <row r="1980" spans="1:7">
      <c r="A1980" t="s">
        <v>746</v>
      </c>
      <c r="B1980">
        <v>111935</v>
      </c>
      <c r="C1980">
        <v>15069</v>
      </c>
      <c r="D1980">
        <f>ROUND(C1980/(B1980/1000),2)</f>
        <v>134.62</v>
      </c>
      <c r="E1980">
        <f>ROUND((C1980/B1980)*100,3)</f>
        <v>13.462</v>
      </c>
      <c r="F1980">
        <v>17</v>
      </c>
      <c r="G1980">
        <v>99</v>
      </c>
    </row>
    <row r="1981" spans="1:7">
      <c r="A1981" t="s">
        <v>765</v>
      </c>
      <c r="B1981">
        <v>34801</v>
      </c>
      <c r="C1981">
        <v>4684</v>
      </c>
      <c r="D1981">
        <f>ROUND(C1981/(B1981/1000),2)</f>
        <v>134.59</v>
      </c>
      <c r="E1981">
        <f>ROUND((C1981/B1981)*100,3)</f>
        <v>13.459</v>
      </c>
      <c r="F1981">
        <v>17</v>
      </c>
      <c r="G1981">
        <v>137</v>
      </c>
    </row>
    <row r="1982" spans="1:7">
      <c r="A1982" t="s">
        <v>2814</v>
      </c>
      <c r="B1982">
        <v>3069</v>
      </c>
      <c r="C1982">
        <v>413</v>
      </c>
      <c r="D1982">
        <f>ROUND(C1982/(B1982/1000),2)</f>
        <v>134.57</v>
      </c>
      <c r="E1982">
        <f>ROUND((C1982/B1982)*100,3)</f>
        <v>13.457000000000001</v>
      </c>
      <c r="F1982">
        <v>48</v>
      </c>
      <c r="G1982">
        <v>421</v>
      </c>
    </row>
    <row r="1983" spans="1:7">
      <c r="A1983" t="s">
        <v>57</v>
      </c>
      <c r="B1983">
        <v>80957</v>
      </c>
      <c r="C1983">
        <v>10893</v>
      </c>
      <c r="D1983">
        <f>ROUND(C1983/(B1983/1000),2)</f>
        <v>134.55000000000001</v>
      </c>
      <c r="E1983">
        <f>ROUND((C1983/B1983)*100,3)</f>
        <v>13.455</v>
      </c>
      <c r="F1983">
        <v>1</v>
      </c>
      <c r="G1983">
        <v>51</v>
      </c>
    </row>
    <row r="1984" spans="1:7">
      <c r="A1984" t="s">
        <v>3126</v>
      </c>
      <c r="B1984">
        <v>17642</v>
      </c>
      <c r="C1984">
        <v>2373</v>
      </c>
      <c r="D1984">
        <f>ROUND(C1984/(B1984/1000),2)</f>
        <v>134.51</v>
      </c>
      <c r="E1984">
        <f>ROUND((C1984/B1984)*100,3)</f>
        <v>13.451000000000001</v>
      </c>
      <c r="F1984">
        <v>55</v>
      </c>
      <c r="G1984">
        <v>103</v>
      </c>
    </row>
    <row r="1985" spans="1:7">
      <c r="A1985" t="s">
        <v>283</v>
      </c>
      <c r="B1985">
        <v>14322</v>
      </c>
      <c r="C1985">
        <v>1926</v>
      </c>
      <c r="D1985">
        <f>ROUND(C1985/(B1985/1000),2)</f>
        <v>134.47999999999999</v>
      </c>
      <c r="E1985">
        <f>ROUND((C1985/B1985)*100,3)</f>
        <v>13.448</v>
      </c>
      <c r="F1985">
        <v>8</v>
      </c>
      <c r="G1985">
        <v>71</v>
      </c>
    </row>
    <row r="1986" spans="1:7">
      <c r="A1986" t="s">
        <v>2842</v>
      </c>
      <c r="B1986">
        <v>34544</v>
      </c>
      <c r="C1986">
        <v>4645</v>
      </c>
      <c r="D1986">
        <f>ROUND(C1986/(B1986/1000),2)</f>
        <v>134.47</v>
      </c>
      <c r="E1986">
        <f>ROUND((C1986/B1986)*100,3)</f>
        <v>13.446999999999999</v>
      </c>
      <c r="F1986">
        <v>48</v>
      </c>
      <c r="G1986">
        <v>477</v>
      </c>
    </row>
    <row r="1987" spans="1:7">
      <c r="A1987" t="s">
        <v>2493</v>
      </c>
      <c r="B1987">
        <v>107298</v>
      </c>
      <c r="C1987">
        <v>14402</v>
      </c>
      <c r="D1987">
        <f>ROUND(C1987/(B1987/1000),2)</f>
        <v>134.22</v>
      </c>
      <c r="E1987">
        <f>ROUND((C1987/B1987)*100,3)</f>
        <v>13.422000000000001</v>
      </c>
      <c r="F1987">
        <v>46</v>
      </c>
      <c r="G1987">
        <v>103</v>
      </c>
    </row>
    <row r="1988" spans="1:7">
      <c r="A1988" t="s">
        <v>467</v>
      </c>
      <c r="B1988">
        <v>62131</v>
      </c>
      <c r="C1988">
        <v>8330</v>
      </c>
      <c r="D1988">
        <f>ROUND(C1988/(B1988/1000),2)</f>
        <v>134.07</v>
      </c>
      <c r="E1988">
        <f>ROUND((C1988/B1988)*100,3)</f>
        <v>13.407</v>
      </c>
      <c r="F1988">
        <v>13</v>
      </c>
      <c r="G1988">
        <v>157</v>
      </c>
    </row>
    <row r="1989" spans="1:7">
      <c r="A1989" t="s">
        <v>1267</v>
      </c>
      <c r="B1989">
        <v>64126</v>
      </c>
      <c r="C1989">
        <v>8597</v>
      </c>
      <c r="D1989">
        <f>ROUND(C1989/(B1989/1000),2)</f>
        <v>134.06</v>
      </c>
      <c r="E1989">
        <f>ROUND((C1989/B1989)*100,3)</f>
        <v>13.406000000000001</v>
      </c>
      <c r="F1989">
        <v>26</v>
      </c>
      <c r="G1989">
        <v>67</v>
      </c>
    </row>
    <row r="1990" spans="1:7">
      <c r="A1990" t="s">
        <v>3123</v>
      </c>
      <c r="B1990">
        <v>70551</v>
      </c>
      <c r="C1990">
        <v>9454</v>
      </c>
      <c r="D1990">
        <f>ROUND(C1990/(B1990/1000),2)</f>
        <v>134</v>
      </c>
      <c r="E1990">
        <f>ROUND((C1990/B1990)*100,3)</f>
        <v>13.4</v>
      </c>
      <c r="F1990">
        <v>55</v>
      </c>
      <c r="G1990">
        <v>97</v>
      </c>
    </row>
    <row r="1991" spans="1:7">
      <c r="A1991" t="s">
        <v>599</v>
      </c>
      <c r="B1991">
        <v>9607</v>
      </c>
      <c r="C1991">
        <v>1286</v>
      </c>
      <c r="D1991">
        <f>ROUND(C1991/(B1991/1000),2)</f>
        <v>133.86000000000001</v>
      </c>
      <c r="E1991">
        <f>ROUND((C1991/B1991)*100,3)</f>
        <v>13.385999999999999</v>
      </c>
      <c r="F1991">
        <v>19</v>
      </c>
      <c r="G1991">
        <v>91</v>
      </c>
    </row>
    <row r="1992" spans="1:7">
      <c r="A1992" t="s">
        <v>1724</v>
      </c>
      <c r="B1992">
        <v>139807</v>
      </c>
      <c r="C1992">
        <v>18713</v>
      </c>
      <c r="D1992">
        <f>ROUND(C1992/(B1992/1000),2)</f>
        <v>133.85</v>
      </c>
      <c r="E1992">
        <f>ROUND((C1992/B1992)*100,3)</f>
        <v>13.385</v>
      </c>
      <c r="F1992">
        <v>37</v>
      </c>
      <c r="G1992">
        <v>135</v>
      </c>
    </row>
    <row r="1993" spans="1:7">
      <c r="A1993" t="s">
        <v>194</v>
      </c>
      <c r="B1993">
        <v>21361</v>
      </c>
      <c r="C1993">
        <v>2859</v>
      </c>
      <c r="D1993">
        <f>ROUND(C1993/(B1993/1000),2)</f>
        <v>133.84</v>
      </c>
      <c r="E1993">
        <f>ROUND((C1993/B1993)*100,3)</f>
        <v>13.384</v>
      </c>
      <c r="F1993">
        <v>6</v>
      </c>
      <c r="G1993">
        <v>11</v>
      </c>
    </row>
    <row r="1994" spans="1:7">
      <c r="A1994" t="s">
        <v>1349</v>
      </c>
      <c r="B1994">
        <v>15918</v>
      </c>
      <c r="C1994">
        <v>2130</v>
      </c>
      <c r="D1994">
        <f>ROUND(C1994/(B1994/1000),2)</f>
        <v>133.81</v>
      </c>
      <c r="E1994">
        <f>ROUND((C1994/B1994)*100,3)</f>
        <v>13.381</v>
      </c>
      <c r="F1994">
        <v>27</v>
      </c>
      <c r="G1994">
        <v>65</v>
      </c>
    </row>
    <row r="1995" spans="1:7">
      <c r="A1995" t="s">
        <v>89</v>
      </c>
      <c r="B1995">
        <v>86576</v>
      </c>
      <c r="C1995">
        <v>11582</v>
      </c>
      <c r="D1995">
        <f>ROUND(C1995/(B1995/1000),2)</f>
        <v>133.78</v>
      </c>
      <c r="E1995">
        <f>ROUND((C1995/B1995)*100,3)</f>
        <v>13.378</v>
      </c>
      <c r="F1995">
        <v>1</v>
      </c>
      <c r="G1995">
        <v>115</v>
      </c>
    </row>
    <row r="1996" spans="1:7">
      <c r="A1996" t="s">
        <v>837</v>
      </c>
      <c r="B1996">
        <v>32482</v>
      </c>
      <c r="C1996">
        <v>4344</v>
      </c>
      <c r="D1996">
        <f>ROUND(C1996/(B1996/1000),2)</f>
        <v>133.74</v>
      </c>
      <c r="E1996">
        <f>ROUND((C1996/B1996)*100,3)</f>
        <v>13.374000000000001</v>
      </c>
      <c r="F1996">
        <v>18</v>
      </c>
      <c r="G1996">
        <v>77</v>
      </c>
    </row>
    <row r="1997" spans="1:7">
      <c r="A1997" t="s">
        <v>2629</v>
      </c>
      <c r="B1997">
        <v>17417</v>
      </c>
      <c r="C1997">
        <v>2329</v>
      </c>
      <c r="D1997">
        <f>ROUND(C1997/(B1997/1000),2)</f>
        <v>133.72</v>
      </c>
      <c r="E1997">
        <f>ROUND((C1997/B1997)*100,3)</f>
        <v>13.372</v>
      </c>
      <c r="F1997">
        <v>48</v>
      </c>
      <c r="G1997">
        <v>51</v>
      </c>
    </row>
    <row r="1998" spans="1:7">
      <c r="A1998" t="s">
        <v>2124</v>
      </c>
      <c r="B1998">
        <v>92579</v>
      </c>
      <c r="C1998">
        <v>12379</v>
      </c>
      <c r="D1998">
        <f>ROUND(C1998/(B1998/1000),2)</f>
        <v>133.71</v>
      </c>
      <c r="E1998">
        <f>ROUND((C1998/B1998)*100,3)</f>
        <v>13.371</v>
      </c>
      <c r="F1998">
        <v>39</v>
      </c>
      <c r="G1998">
        <v>157</v>
      </c>
    </row>
    <row r="1999" spans="1:7">
      <c r="A1999" t="s">
        <v>1393</v>
      </c>
      <c r="B1999">
        <v>24335</v>
      </c>
      <c r="C1999">
        <v>3253</v>
      </c>
      <c r="D1999">
        <f>ROUND(C1999/(B1999/1000),2)</f>
        <v>133.68</v>
      </c>
      <c r="E1999">
        <f>ROUND((C1999/B1999)*100,3)</f>
        <v>13.368</v>
      </c>
      <c r="F1999">
        <v>27</v>
      </c>
      <c r="G1999">
        <v>153</v>
      </c>
    </row>
    <row r="2000" spans="1:7">
      <c r="A2000" t="s">
        <v>2015</v>
      </c>
      <c r="B2000">
        <v>213374</v>
      </c>
      <c r="C2000">
        <v>28523</v>
      </c>
      <c r="D2000">
        <f>ROUND(C2000/(B2000/1000),2)</f>
        <v>133.68</v>
      </c>
      <c r="E2000">
        <f>ROUND((C2000/B2000)*100,3)</f>
        <v>13.368</v>
      </c>
      <c r="F2000">
        <v>36</v>
      </c>
      <c r="G2000">
        <v>63</v>
      </c>
    </row>
    <row r="2001" spans="1:7">
      <c r="A2001" t="s">
        <v>2561</v>
      </c>
      <c r="B2001">
        <v>50637</v>
      </c>
      <c r="C2001">
        <v>6767</v>
      </c>
      <c r="D2001">
        <f>ROUND(C2001/(B2001/1000),2)</f>
        <v>133.63999999999999</v>
      </c>
      <c r="E2001">
        <f>ROUND((C2001/B2001)*100,3)</f>
        <v>13.364000000000001</v>
      </c>
      <c r="F2001">
        <v>47</v>
      </c>
      <c r="G2001">
        <v>105</v>
      </c>
    </row>
    <row r="2002" spans="1:7">
      <c r="A2002" t="s">
        <v>1675</v>
      </c>
      <c r="B2002">
        <v>68778</v>
      </c>
      <c r="C2002">
        <v>9185</v>
      </c>
      <c r="D2002">
        <f>ROUND(C2002/(B2002/1000),2)</f>
        <v>133.55000000000001</v>
      </c>
      <c r="E2002">
        <f>ROUND((C2002/B2002)*100,3)</f>
        <v>13.355</v>
      </c>
      <c r="F2002">
        <v>37</v>
      </c>
      <c r="G2002">
        <v>37</v>
      </c>
    </row>
    <row r="2003" spans="1:7">
      <c r="A2003" t="s">
        <v>2180</v>
      </c>
      <c r="B2003">
        <v>7721</v>
      </c>
      <c r="C2003">
        <v>1031</v>
      </c>
      <c r="D2003">
        <f>ROUND(C2003/(B2003/1000),2)</f>
        <v>133.53</v>
      </c>
      <c r="E2003">
        <f>ROUND((C2003/B2003)*100,3)</f>
        <v>13.353</v>
      </c>
      <c r="F2003">
        <v>40</v>
      </c>
      <c r="G2003">
        <v>93</v>
      </c>
    </row>
    <row r="2004" spans="1:7">
      <c r="A2004" t="s">
        <v>228</v>
      </c>
      <c r="B2004">
        <v>278680</v>
      </c>
      <c r="C2004">
        <v>37208</v>
      </c>
      <c r="D2004">
        <f>ROUND(C2004/(B2004/1000),2)</f>
        <v>133.52000000000001</v>
      </c>
      <c r="E2004">
        <f>ROUND((C2004/B2004)*100,3)</f>
        <v>13.352</v>
      </c>
      <c r="F2004">
        <v>6</v>
      </c>
      <c r="G2004">
        <v>79</v>
      </c>
    </row>
    <row r="2005" spans="1:7">
      <c r="A2005" t="s">
        <v>576</v>
      </c>
      <c r="B2005">
        <v>47972</v>
      </c>
      <c r="C2005">
        <v>6405</v>
      </c>
      <c r="D2005">
        <f>ROUND(C2005/(B2005/1000),2)</f>
        <v>133.52000000000001</v>
      </c>
      <c r="E2005">
        <f>ROUND((C2005/B2005)*100,3)</f>
        <v>13.352</v>
      </c>
      <c r="F2005">
        <v>19</v>
      </c>
      <c r="G2005">
        <v>45</v>
      </c>
    </row>
    <row r="2006" spans="1:7">
      <c r="A2006" t="s">
        <v>1304</v>
      </c>
      <c r="B2006">
        <v>12955</v>
      </c>
      <c r="C2006">
        <v>1729</v>
      </c>
      <c r="D2006">
        <f>ROUND(C2006/(B2006/1000),2)</f>
        <v>133.46</v>
      </c>
      <c r="E2006">
        <f>ROUND((C2006/B2006)*100,3)</f>
        <v>13.346</v>
      </c>
      <c r="F2006">
        <v>26</v>
      </c>
      <c r="G2006">
        <v>141</v>
      </c>
    </row>
    <row r="2007" spans="1:7">
      <c r="A2007" t="s">
        <v>1054</v>
      </c>
      <c r="B2007">
        <v>163393</v>
      </c>
      <c r="C2007">
        <v>21805</v>
      </c>
      <c r="D2007">
        <f>ROUND(C2007/(B2007/1000),2)</f>
        <v>133.44999999999999</v>
      </c>
      <c r="E2007">
        <f>ROUND((C2007/B2007)*100,3)</f>
        <v>13.345000000000001</v>
      </c>
      <c r="F2007">
        <v>21</v>
      </c>
      <c r="G2007">
        <v>117</v>
      </c>
    </row>
    <row r="2008" spans="1:7">
      <c r="A2008" t="s">
        <v>2687</v>
      </c>
      <c r="B2008">
        <v>314485</v>
      </c>
      <c r="C2008">
        <v>41948</v>
      </c>
      <c r="D2008">
        <f>ROUND(C2008/(B2008/1000),2)</f>
        <v>133.38999999999999</v>
      </c>
      <c r="E2008">
        <f>ROUND((C2008/B2008)*100,3)</f>
        <v>13.339</v>
      </c>
      <c r="F2008">
        <v>48</v>
      </c>
      <c r="G2008">
        <v>167</v>
      </c>
    </row>
    <row r="2009" spans="1:7">
      <c r="A2009" t="s">
        <v>356</v>
      </c>
      <c r="B2009">
        <v>317586</v>
      </c>
      <c r="C2009">
        <v>42342</v>
      </c>
      <c r="D2009">
        <f>ROUND(C2009/(B2009/1000),2)</f>
        <v>133.32</v>
      </c>
      <c r="E2009">
        <f>ROUND((C2009/B2009)*100,3)</f>
        <v>13.332000000000001</v>
      </c>
      <c r="F2009">
        <v>12</v>
      </c>
      <c r="G2009">
        <v>69</v>
      </c>
    </row>
    <row r="2010" spans="1:7">
      <c r="A2010" t="s">
        <v>373</v>
      </c>
      <c r="B2010">
        <v>488310</v>
      </c>
      <c r="C2010">
        <v>65101</v>
      </c>
      <c r="D2010">
        <f>ROUND(C2010/(B2010/1000),2)</f>
        <v>133.32</v>
      </c>
      <c r="E2010">
        <f>ROUND((C2010/B2010)*100,3)</f>
        <v>13.332000000000001</v>
      </c>
      <c r="F2010">
        <v>12</v>
      </c>
      <c r="G2010">
        <v>101</v>
      </c>
    </row>
    <row r="2011" spans="1:7">
      <c r="A2011" t="s">
        <v>2065</v>
      </c>
      <c r="B2011">
        <v>38488</v>
      </c>
      <c r="C2011">
        <v>5129</v>
      </c>
      <c r="D2011">
        <f>ROUND(C2011/(B2011/1000),2)</f>
        <v>133.26</v>
      </c>
      <c r="E2011">
        <f>ROUND((C2011/B2011)*100,3)</f>
        <v>13.326000000000001</v>
      </c>
      <c r="F2011">
        <v>39</v>
      </c>
      <c r="G2011">
        <v>39</v>
      </c>
    </row>
    <row r="2012" spans="1:7">
      <c r="A2012" t="s">
        <v>243</v>
      </c>
      <c r="B2012">
        <v>53864</v>
      </c>
      <c r="C2012">
        <v>7176</v>
      </c>
      <c r="D2012">
        <f>ROUND(C2012/(B2012/1000),2)</f>
        <v>133.22</v>
      </c>
      <c r="E2012">
        <f>ROUND((C2012/B2012)*100,3)</f>
        <v>13.321999999999999</v>
      </c>
      <c r="F2012">
        <v>6</v>
      </c>
      <c r="G2012">
        <v>109</v>
      </c>
    </row>
    <row r="2013" spans="1:7">
      <c r="A2013" t="s">
        <v>2113</v>
      </c>
      <c r="B2013">
        <v>41561</v>
      </c>
      <c r="C2013">
        <v>5536</v>
      </c>
      <c r="D2013">
        <f>ROUND(C2013/(B2013/1000),2)</f>
        <v>133.19999999999999</v>
      </c>
      <c r="E2013">
        <f>ROUND((C2013/B2013)*100,3)</f>
        <v>13.32</v>
      </c>
      <c r="F2013">
        <v>39</v>
      </c>
      <c r="G2013">
        <v>135</v>
      </c>
    </row>
    <row r="2014" spans="1:7">
      <c r="A2014" t="s">
        <v>2833</v>
      </c>
      <c r="B2014">
        <v>40295</v>
      </c>
      <c r="C2014">
        <v>5367</v>
      </c>
      <c r="D2014">
        <f>ROUND(C2014/(B2014/1000),2)</f>
        <v>133.19</v>
      </c>
      <c r="E2014">
        <f>ROUND((C2014/B2014)*100,3)</f>
        <v>13.319000000000001</v>
      </c>
      <c r="F2014">
        <v>48</v>
      </c>
      <c r="G2014">
        <v>459</v>
      </c>
    </row>
    <row r="2015" spans="1:7">
      <c r="A2015" t="s">
        <v>2513</v>
      </c>
      <c r="B2015">
        <v>126192</v>
      </c>
      <c r="C2015">
        <v>16793</v>
      </c>
      <c r="D2015">
        <f>ROUND(C2015/(B2015/1000),2)</f>
        <v>133.07</v>
      </c>
      <c r="E2015">
        <f>ROUND((C2015/B2015)*100,3)</f>
        <v>13.307</v>
      </c>
      <c r="F2015">
        <v>47</v>
      </c>
      <c r="G2015">
        <v>9</v>
      </c>
    </row>
    <row r="2016" spans="1:7">
      <c r="A2016" t="s">
        <v>929</v>
      </c>
      <c r="B2016">
        <v>5798</v>
      </c>
      <c r="C2016">
        <v>771</v>
      </c>
      <c r="D2016">
        <f>ROUND(C2016/(B2016/1000),2)</f>
        <v>132.97999999999999</v>
      </c>
      <c r="E2016">
        <f>ROUND((C2016/B2016)*100,3)</f>
        <v>13.298</v>
      </c>
      <c r="F2016">
        <v>20</v>
      </c>
      <c r="G2016">
        <v>77</v>
      </c>
    </row>
    <row r="2017" spans="1:7">
      <c r="A2017" t="s">
        <v>1775</v>
      </c>
      <c r="B2017">
        <v>2369</v>
      </c>
      <c r="C2017">
        <v>315</v>
      </c>
      <c r="D2017">
        <f>ROUND(C2017/(B2017/1000),2)</f>
        <v>132.97</v>
      </c>
      <c r="E2017">
        <f>ROUND((C2017/B2017)*100,3)</f>
        <v>13.297000000000001</v>
      </c>
      <c r="F2017">
        <v>38</v>
      </c>
      <c r="G2017">
        <v>37</v>
      </c>
    </row>
    <row r="2018" spans="1:7">
      <c r="A2018" t="s">
        <v>3043</v>
      </c>
      <c r="B2018">
        <v>40101</v>
      </c>
      <c r="C2018">
        <v>5330</v>
      </c>
      <c r="D2018">
        <f>ROUND(C2018/(B2018/1000),2)</f>
        <v>132.91</v>
      </c>
      <c r="E2018">
        <f>ROUND((C2018/B2018)*100,3)</f>
        <v>13.291</v>
      </c>
      <c r="F2018">
        <v>53</v>
      </c>
      <c r="G2018">
        <v>17</v>
      </c>
    </row>
    <row r="2019" spans="1:7">
      <c r="A2019" t="s">
        <v>2215</v>
      </c>
      <c r="B2019">
        <v>49645</v>
      </c>
      <c r="C2019">
        <v>6598</v>
      </c>
      <c r="D2019">
        <f>ROUND(C2019/(B2019/1000),2)</f>
        <v>132.9</v>
      </c>
      <c r="E2019">
        <f>ROUND((C2019/B2019)*100,3)</f>
        <v>13.29</v>
      </c>
      <c r="F2019">
        <v>41</v>
      </c>
      <c r="G2019">
        <v>9</v>
      </c>
    </row>
    <row r="2020" spans="1:7">
      <c r="A2020" t="s">
        <v>812</v>
      </c>
      <c r="B2020">
        <v>32583</v>
      </c>
      <c r="C2020">
        <v>4329</v>
      </c>
      <c r="D2020">
        <f>ROUND(C2020/(B2020/1000),2)</f>
        <v>132.86000000000001</v>
      </c>
      <c r="E2020">
        <f>ROUND((C2020/B2020)*100,3)</f>
        <v>13.286</v>
      </c>
      <c r="F2020">
        <v>18</v>
      </c>
      <c r="G2020">
        <v>27</v>
      </c>
    </row>
    <row r="2021" spans="1:7">
      <c r="A2021" t="s">
        <v>658</v>
      </c>
      <c r="B2021">
        <v>45261</v>
      </c>
      <c r="C2021">
        <v>6008</v>
      </c>
      <c r="D2021">
        <f>ROUND(C2021/(B2021/1000),2)</f>
        <v>132.74</v>
      </c>
      <c r="E2021">
        <f>ROUND((C2021/B2021)*100,3)</f>
        <v>13.273999999999999</v>
      </c>
      <c r="F2021">
        <v>16</v>
      </c>
      <c r="G2021">
        <v>11</v>
      </c>
    </row>
    <row r="2022" spans="1:7">
      <c r="A2022" t="s">
        <v>2914</v>
      </c>
      <c r="B2022">
        <v>11130</v>
      </c>
      <c r="C2022">
        <v>1477</v>
      </c>
      <c r="D2022">
        <f>ROUND(C2022/(B2022/1000),2)</f>
        <v>132.69999999999999</v>
      </c>
      <c r="E2022">
        <f>ROUND((C2022/B2022)*100,3)</f>
        <v>13.27</v>
      </c>
      <c r="F2022">
        <v>51</v>
      </c>
      <c r="G2022">
        <v>57</v>
      </c>
    </row>
    <row r="2023" spans="1:7">
      <c r="A2023" t="s">
        <v>860</v>
      </c>
      <c r="B2023">
        <v>19301</v>
      </c>
      <c r="C2023">
        <v>2561</v>
      </c>
      <c r="D2023">
        <f>ROUND(C2023/(B2023/1000),2)</f>
        <v>132.69</v>
      </c>
      <c r="E2023">
        <f>ROUND((C2023/B2023)*100,3)</f>
        <v>13.269</v>
      </c>
      <c r="F2023">
        <v>18</v>
      </c>
      <c r="G2023">
        <v>123</v>
      </c>
    </row>
    <row r="2024" spans="1:7">
      <c r="A2024" t="s">
        <v>1507</v>
      </c>
      <c r="B2024">
        <v>31197</v>
      </c>
      <c r="C2024">
        <v>4139</v>
      </c>
      <c r="D2024">
        <f>ROUND(C2024/(B2024/1000),2)</f>
        <v>132.66999999999999</v>
      </c>
      <c r="E2024">
        <f>ROUND((C2024/B2024)*100,3)</f>
        <v>13.266999999999999</v>
      </c>
      <c r="F2024">
        <v>29</v>
      </c>
      <c r="G2024">
        <v>209</v>
      </c>
    </row>
    <row r="2025" spans="1:7">
      <c r="A2025" t="s">
        <v>2494</v>
      </c>
      <c r="B2025">
        <v>3019</v>
      </c>
      <c r="C2025">
        <v>400</v>
      </c>
      <c r="D2025">
        <f>ROUND(C2025/(B2025/1000),2)</f>
        <v>132.49</v>
      </c>
      <c r="E2025">
        <f>ROUND((C2025/B2025)*100,3)</f>
        <v>13.249000000000001</v>
      </c>
      <c r="F2025">
        <v>46</v>
      </c>
      <c r="G2025">
        <v>105</v>
      </c>
    </row>
    <row r="2026" spans="1:7">
      <c r="A2026" t="s">
        <v>864</v>
      </c>
      <c r="B2026">
        <v>12910</v>
      </c>
      <c r="C2026">
        <v>1710</v>
      </c>
      <c r="D2026">
        <f>ROUND(C2026/(B2026/1000),2)</f>
        <v>132.46</v>
      </c>
      <c r="E2026">
        <f>ROUND((C2026/B2026)*100,3)</f>
        <v>13.246</v>
      </c>
      <c r="F2026">
        <v>18</v>
      </c>
      <c r="G2026">
        <v>131</v>
      </c>
    </row>
    <row r="2027" spans="1:7">
      <c r="A2027" t="s">
        <v>1485</v>
      </c>
      <c r="B2027">
        <v>18475</v>
      </c>
      <c r="C2027">
        <v>2447</v>
      </c>
      <c r="D2027">
        <f>ROUND(C2027/(B2027/1000),2)</f>
        <v>132.44999999999999</v>
      </c>
      <c r="E2027">
        <f>ROUND((C2027/B2027)*100,3)</f>
        <v>13.244999999999999</v>
      </c>
      <c r="F2027">
        <v>29</v>
      </c>
      <c r="G2027">
        <v>163</v>
      </c>
    </row>
    <row r="2028" spans="1:7">
      <c r="A2028" t="s">
        <v>1034</v>
      </c>
      <c r="B2028">
        <v>8543</v>
      </c>
      <c r="C2028">
        <v>1131</v>
      </c>
      <c r="D2028">
        <f>ROUND(C2028/(B2028/1000),2)</f>
        <v>132.38999999999999</v>
      </c>
      <c r="E2028">
        <f>ROUND((C2028/B2028)*100,3)</f>
        <v>13.239000000000001</v>
      </c>
      <c r="F2028">
        <v>21</v>
      </c>
      <c r="G2028">
        <v>77</v>
      </c>
    </row>
    <row r="2029" spans="1:7">
      <c r="A2029" t="s">
        <v>1321</v>
      </c>
      <c r="B2029">
        <v>39457</v>
      </c>
      <c r="C2029">
        <v>5220</v>
      </c>
      <c r="D2029">
        <f>ROUND(C2029/(B2029/1000),2)</f>
        <v>132.30000000000001</v>
      </c>
      <c r="E2029">
        <f>ROUND((C2029/B2029)*100,3)</f>
        <v>13.23</v>
      </c>
      <c r="F2029">
        <v>27</v>
      </c>
      <c r="G2029">
        <v>9</v>
      </c>
    </row>
    <row r="2030" spans="1:7">
      <c r="A2030" t="s">
        <v>2766</v>
      </c>
      <c r="B2030">
        <v>47920</v>
      </c>
      <c r="C2030">
        <v>6340</v>
      </c>
      <c r="D2030">
        <f>ROUND(C2030/(B2030/1000),2)</f>
        <v>132.30000000000001</v>
      </c>
      <c r="E2030">
        <f>ROUND((C2030/B2030)*100,3)</f>
        <v>13.23</v>
      </c>
      <c r="F2030">
        <v>48</v>
      </c>
      <c r="G2030">
        <v>325</v>
      </c>
    </row>
    <row r="2031" spans="1:7">
      <c r="A2031" t="s">
        <v>1358</v>
      </c>
      <c r="B2031">
        <v>25670</v>
      </c>
      <c r="C2031">
        <v>3396</v>
      </c>
      <c r="D2031">
        <f>ROUND(C2031/(B2031/1000),2)</f>
        <v>132.29</v>
      </c>
      <c r="E2031">
        <f>ROUND((C2031/B2031)*100,3)</f>
        <v>13.228999999999999</v>
      </c>
      <c r="F2031">
        <v>27</v>
      </c>
      <c r="G2031">
        <v>83</v>
      </c>
    </row>
    <row r="2032" spans="1:7">
      <c r="A2032" t="s">
        <v>2962</v>
      </c>
      <c r="B2032">
        <v>8868</v>
      </c>
      <c r="C2032">
        <v>1173</v>
      </c>
      <c r="D2032">
        <f>ROUND(C2032/(B2032/1000),2)</f>
        <v>132.27000000000001</v>
      </c>
      <c r="E2032">
        <f>ROUND((C2032/B2032)*100,3)</f>
        <v>13.227</v>
      </c>
      <c r="F2032">
        <v>51</v>
      </c>
      <c r="G2032">
        <v>159</v>
      </c>
    </row>
    <row r="2033" spans="1:7">
      <c r="A2033" t="s">
        <v>404</v>
      </c>
      <c r="B2033">
        <v>34104</v>
      </c>
      <c r="C2033">
        <v>4509</v>
      </c>
      <c r="D2033">
        <f>ROUND(C2033/(B2033/1000),2)</f>
        <v>132.21</v>
      </c>
      <c r="E2033">
        <f>ROUND((C2033/B2033)*100,3)</f>
        <v>13.221</v>
      </c>
      <c r="F2033">
        <v>13</v>
      </c>
      <c r="G2033">
        <v>29</v>
      </c>
    </row>
    <row r="2034" spans="1:7">
      <c r="A2034" t="s">
        <v>2614</v>
      </c>
      <c r="B2034">
        <v>78286</v>
      </c>
      <c r="C2034">
        <v>10350</v>
      </c>
      <c r="D2034">
        <f>ROUND(C2034/(B2034/1000),2)</f>
        <v>132.21</v>
      </c>
      <c r="E2034">
        <f>ROUND((C2034/B2034)*100,3)</f>
        <v>13.221</v>
      </c>
      <c r="F2034">
        <v>48</v>
      </c>
      <c r="G2034">
        <v>21</v>
      </c>
    </row>
    <row r="2035" spans="1:7">
      <c r="A2035" t="s">
        <v>2045</v>
      </c>
      <c r="B2035">
        <v>25106</v>
      </c>
      <c r="C2035">
        <v>3319</v>
      </c>
      <c r="D2035">
        <f>ROUND(C2035/(B2035/1000),2)</f>
        <v>132.19999999999999</v>
      </c>
      <c r="E2035">
        <f>ROUND((C2035/B2035)*100,3)</f>
        <v>13.22</v>
      </c>
      <c r="F2035">
        <v>36</v>
      </c>
      <c r="G2035">
        <v>123</v>
      </c>
    </row>
    <row r="2036" spans="1:7">
      <c r="A2036" t="s">
        <v>2268</v>
      </c>
      <c r="B2036">
        <v>271962</v>
      </c>
      <c r="C2036">
        <v>35950</v>
      </c>
      <c r="D2036">
        <f>ROUND(C2036/(B2036/1000),2)</f>
        <v>132.19</v>
      </c>
      <c r="E2036">
        <f>ROUND((C2036/B2036)*100,3)</f>
        <v>13.218999999999999</v>
      </c>
      <c r="F2036">
        <v>42</v>
      </c>
      <c r="G2036">
        <v>43</v>
      </c>
    </row>
    <row r="2037" spans="1:7">
      <c r="A2037" t="s">
        <v>1705</v>
      </c>
      <c r="B2037">
        <v>167493</v>
      </c>
      <c r="C2037">
        <v>22114</v>
      </c>
      <c r="D2037">
        <f>ROUND(C2037/(B2037/1000),2)</f>
        <v>132.03</v>
      </c>
      <c r="E2037">
        <f>ROUND((C2037/B2037)*100,3)</f>
        <v>13.202999999999999</v>
      </c>
      <c r="F2037">
        <v>37</v>
      </c>
      <c r="G2037">
        <v>97</v>
      </c>
    </row>
    <row r="2038" spans="1:7">
      <c r="A2038" t="s">
        <v>431</v>
      </c>
      <c r="B2038">
        <v>22939</v>
      </c>
      <c r="C2038">
        <v>3028</v>
      </c>
      <c r="D2038">
        <f>ROUND(C2038/(B2038/1000),2)</f>
        <v>132</v>
      </c>
      <c r="E2038">
        <f>ROUND((C2038/B2038)*100,3)</f>
        <v>13.2</v>
      </c>
      <c r="F2038">
        <v>13</v>
      </c>
      <c r="G2038">
        <v>85</v>
      </c>
    </row>
    <row r="2039" spans="1:7">
      <c r="A2039" t="s">
        <v>881</v>
      </c>
      <c r="B2039">
        <v>15752</v>
      </c>
      <c r="C2039">
        <v>2077</v>
      </c>
      <c r="D2039">
        <f>ROUND(C2039/(B2039/1000),2)</f>
        <v>131.86000000000001</v>
      </c>
      <c r="E2039">
        <f>ROUND((C2039/B2039)*100,3)</f>
        <v>13.186</v>
      </c>
      <c r="F2039">
        <v>18</v>
      </c>
      <c r="G2039">
        <v>165</v>
      </c>
    </row>
    <row r="2040" spans="1:7">
      <c r="A2040" t="s">
        <v>903</v>
      </c>
      <c r="B2040">
        <v>2131</v>
      </c>
      <c r="C2040">
        <v>281</v>
      </c>
      <c r="D2040">
        <f>ROUND(C2040/(B2040/1000),2)</f>
        <v>131.86000000000001</v>
      </c>
      <c r="E2040">
        <f>ROUND((C2040/B2040)*100,3)</f>
        <v>13.186</v>
      </c>
      <c r="F2040">
        <v>20</v>
      </c>
      <c r="G2040">
        <v>25</v>
      </c>
    </row>
    <row r="2041" spans="1:7">
      <c r="A2041" t="s">
        <v>179</v>
      </c>
      <c r="B2041">
        <v>9224</v>
      </c>
      <c r="C2041">
        <v>1216</v>
      </c>
      <c r="D2041">
        <f>ROUND(C2041/(B2041/1000),2)</f>
        <v>131.83000000000001</v>
      </c>
      <c r="E2041">
        <f>ROUND((C2041/B2041)*100,3)</f>
        <v>13.183</v>
      </c>
      <c r="F2041">
        <v>4</v>
      </c>
      <c r="G2041">
        <v>11</v>
      </c>
    </row>
    <row r="2042" spans="1:7">
      <c r="A2042" t="s">
        <v>687</v>
      </c>
      <c r="B2042">
        <v>39995</v>
      </c>
      <c r="C2042">
        <v>5266</v>
      </c>
      <c r="D2042">
        <f>ROUND(C2042/(B2042/1000),2)</f>
        <v>131.66999999999999</v>
      </c>
      <c r="E2042">
        <f>ROUND((C2042/B2042)*100,3)</f>
        <v>13.167</v>
      </c>
      <c r="F2042">
        <v>16</v>
      </c>
      <c r="G2042">
        <v>69</v>
      </c>
    </row>
    <row r="2043" spans="1:7">
      <c r="A2043" t="s">
        <v>2224</v>
      </c>
      <c r="B2043">
        <v>22842</v>
      </c>
      <c r="C2043">
        <v>3006</v>
      </c>
      <c r="D2043">
        <f>ROUND(C2043/(B2043/1000),2)</f>
        <v>131.6</v>
      </c>
      <c r="E2043">
        <f>ROUND((C2043/B2043)*100,3)</f>
        <v>13.16</v>
      </c>
      <c r="F2043">
        <v>41</v>
      </c>
      <c r="G2043">
        <v>27</v>
      </c>
    </row>
    <row r="2044" spans="1:7">
      <c r="A2044" t="s">
        <v>784</v>
      </c>
      <c r="B2044">
        <v>5840</v>
      </c>
      <c r="C2044">
        <v>768</v>
      </c>
      <c r="D2044">
        <f>ROUND(C2044/(B2044/1000),2)</f>
        <v>131.51</v>
      </c>
      <c r="E2044">
        <f>ROUND((C2044/B2044)*100,3)</f>
        <v>13.151</v>
      </c>
      <c r="F2044">
        <v>17</v>
      </c>
      <c r="G2044">
        <v>175</v>
      </c>
    </row>
    <row r="2045" spans="1:7">
      <c r="A2045" t="s">
        <v>2054</v>
      </c>
      <c r="B2045">
        <v>373638</v>
      </c>
      <c r="C2045">
        <v>49134</v>
      </c>
      <c r="D2045">
        <f>ROUND(C2045/(B2045/1000),2)</f>
        <v>131.5</v>
      </c>
      <c r="E2045">
        <f>ROUND((C2045/B2045)*100,3)</f>
        <v>13.15</v>
      </c>
      <c r="F2045">
        <v>39</v>
      </c>
      <c r="G2045">
        <v>17</v>
      </c>
    </row>
    <row r="2046" spans="1:7">
      <c r="A2046" t="s">
        <v>2810</v>
      </c>
      <c r="B2046">
        <v>3171</v>
      </c>
      <c r="C2046">
        <v>417</v>
      </c>
      <c r="D2046">
        <f>ROUND(C2046/(B2046/1000),2)</f>
        <v>131.5</v>
      </c>
      <c r="E2046">
        <f>ROUND((C2046/B2046)*100,3)</f>
        <v>13.15</v>
      </c>
      <c r="F2046">
        <v>48</v>
      </c>
      <c r="G2046">
        <v>413</v>
      </c>
    </row>
    <row r="2047" spans="1:7">
      <c r="A2047" t="s">
        <v>1117</v>
      </c>
      <c r="B2047">
        <v>25619</v>
      </c>
      <c r="C2047">
        <v>3367</v>
      </c>
      <c r="D2047">
        <f>ROUND(C2047/(B2047/1000),2)</f>
        <v>131.43</v>
      </c>
      <c r="E2047">
        <f>ROUND((C2047/B2047)*100,3)</f>
        <v>13.143000000000001</v>
      </c>
      <c r="F2047">
        <v>22</v>
      </c>
      <c r="G2047">
        <v>3</v>
      </c>
    </row>
    <row r="2048" spans="1:7">
      <c r="A2048" t="s">
        <v>2829</v>
      </c>
      <c r="B2048">
        <v>116264</v>
      </c>
      <c r="C2048">
        <v>15267</v>
      </c>
      <c r="D2048">
        <f>ROUND(C2048/(B2048/1000),2)</f>
        <v>131.31</v>
      </c>
      <c r="E2048">
        <f>ROUND((C2048/B2048)*100,3)</f>
        <v>13.131</v>
      </c>
      <c r="F2048">
        <v>48</v>
      </c>
      <c r="G2048">
        <v>451</v>
      </c>
    </row>
    <row r="2049" spans="1:7">
      <c r="A2049" t="s">
        <v>3120</v>
      </c>
      <c r="B2049">
        <v>7349</v>
      </c>
      <c r="C2049">
        <v>965</v>
      </c>
      <c r="D2049">
        <f>ROUND(C2049/(B2049/1000),2)</f>
        <v>131.31</v>
      </c>
      <c r="E2049">
        <f>ROUND((C2049/B2049)*100,3)</f>
        <v>13.131</v>
      </c>
      <c r="F2049">
        <v>55</v>
      </c>
      <c r="G2049">
        <v>91</v>
      </c>
    </row>
    <row r="2050" spans="1:7">
      <c r="A2050" t="s">
        <v>1701</v>
      </c>
      <c r="B2050">
        <v>110905</v>
      </c>
      <c r="C2050">
        <v>14559</v>
      </c>
      <c r="D2050">
        <f>ROUND(C2050/(B2050/1000),2)</f>
        <v>131.27000000000001</v>
      </c>
      <c r="E2050">
        <f>ROUND((C2050/B2050)*100,3)</f>
        <v>13.127000000000001</v>
      </c>
      <c r="F2050">
        <v>37</v>
      </c>
      <c r="G2050">
        <v>89</v>
      </c>
    </row>
    <row r="2051" spans="1:7">
      <c r="A2051" t="s">
        <v>840</v>
      </c>
      <c r="B2051">
        <v>37956</v>
      </c>
      <c r="C2051">
        <v>4980</v>
      </c>
      <c r="D2051">
        <f>ROUND(C2051/(B2051/1000),2)</f>
        <v>131.19999999999999</v>
      </c>
      <c r="E2051">
        <f>ROUND((C2051/B2051)*100,3)</f>
        <v>13.12</v>
      </c>
      <c r="F2051">
        <v>18</v>
      </c>
      <c r="G2051">
        <v>83</v>
      </c>
    </row>
    <row r="2052" spans="1:7">
      <c r="A2052" t="s">
        <v>493</v>
      </c>
      <c r="B2052">
        <v>17943</v>
      </c>
      <c r="C2052">
        <v>2354</v>
      </c>
      <c r="D2052">
        <f>ROUND(C2052/(B2052/1000),2)</f>
        <v>131.19</v>
      </c>
      <c r="E2052">
        <f>ROUND((C2052/B2052)*100,3)</f>
        <v>13.119</v>
      </c>
      <c r="F2052">
        <v>13</v>
      </c>
      <c r="G2052">
        <v>211</v>
      </c>
    </row>
    <row r="2053" spans="1:7">
      <c r="A2053" t="s">
        <v>2926</v>
      </c>
      <c r="B2053">
        <v>11698</v>
      </c>
      <c r="C2053">
        <v>1534</v>
      </c>
      <c r="D2053">
        <f>ROUND(C2053/(B2053/1000),2)</f>
        <v>131.13</v>
      </c>
      <c r="E2053">
        <f>ROUND((C2053/B2053)*100,3)</f>
        <v>13.113</v>
      </c>
      <c r="F2053">
        <v>51</v>
      </c>
      <c r="G2053">
        <v>81</v>
      </c>
    </row>
    <row r="2054" spans="1:7">
      <c r="A2054" t="s">
        <v>2305</v>
      </c>
      <c r="B2054">
        <v>42031</v>
      </c>
      <c r="C2054">
        <v>5509</v>
      </c>
      <c r="D2054">
        <f>ROUND(C2054/(B2054/1000),2)</f>
        <v>131.07</v>
      </c>
      <c r="E2054">
        <f>ROUND((C2054/B2054)*100,3)</f>
        <v>13.106999999999999</v>
      </c>
      <c r="F2054">
        <v>42</v>
      </c>
      <c r="G2054">
        <v>117</v>
      </c>
    </row>
    <row r="2055" spans="1:7">
      <c r="A2055" t="s">
        <v>3147</v>
      </c>
      <c r="B2055">
        <v>110173</v>
      </c>
      <c r="C2055">
        <v>14436</v>
      </c>
      <c r="D2055">
        <f>ROUND(C2055/(B2055/1000),2)</f>
        <v>131.03</v>
      </c>
      <c r="E2055">
        <f>ROUND((C2055/B2055)*100,3)</f>
        <v>13.103</v>
      </c>
      <c r="F2055">
        <v>54</v>
      </c>
      <c r="G2055">
        <v>3</v>
      </c>
    </row>
    <row r="2056" spans="1:7">
      <c r="A2056" t="s">
        <v>2827</v>
      </c>
      <c r="B2056">
        <v>1520</v>
      </c>
      <c r="C2056">
        <v>199</v>
      </c>
      <c r="D2056">
        <f>ROUND(C2056/(B2056/1000),2)</f>
        <v>130.91999999999999</v>
      </c>
      <c r="E2056">
        <f>ROUND((C2056/B2056)*100,3)</f>
        <v>13.092000000000001</v>
      </c>
      <c r="F2056">
        <v>48</v>
      </c>
      <c r="G2056">
        <v>447</v>
      </c>
    </row>
    <row r="2057" spans="1:7">
      <c r="A2057" t="s">
        <v>1888</v>
      </c>
      <c r="B2057">
        <v>36599</v>
      </c>
      <c r="C2057">
        <v>4791</v>
      </c>
      <c r="D2057">
        <f>ROUND(C2057/(B2057/1000),2)</f>
        <v>130.91</v>
      </c>
      <c r="E2057">
        <f>ROUND((C2057/B2057)*100,3)</f>
        <v>13.090999999999999</v>
      </c>
      <c r="F2057">
        <v>31</v>
      </c>
      <c r="G2057">
        <v>157</v>
      </c>
    </row>
    <row r="2058" spans="1:7">
      <c r="A2058" t="s">
        <v>2203</v>
      </c>
      <c r="B2058">
        <v>21499</v>
      </c>
      <c r="C2058">
        <v>2814</v>
      </c>
      <c r="D2058">
        <f>ROUND(C2058/(B2058/1000),2)</f>
        <v>130.88999999999999</v>
      </c>
      <c r="E2058">
        <f>ROUND((C2058/B2058)*100,3)</f>
        <v>13.089</v>
      </c>
      <c r="F2058">
        <v>40</v>
      </c>
      <c r="G2058">
        <v>139</v>
      </c>
    </row>
    <row r="2059" spans="1:7">
      <c r="A2059" t="s">
        <v>2604</v>
      </c>
      <c r="B2059">
        <v>57772</v>
      </c>
      <c r="C2059">
        <v>7561</v>
      </c>
      <c r="D2059">
        <f>ROUND(C2059/(B2059/1000),2)</f>
        <v>130.88</v>
      </c>
      <c r="E2059">
        <f>ROUND((C2059/B2059)*100,3)</f>
        <v>13.087999999999999</v>
      </c>
      <c r="F2059">
        <v>48</v>
      </c>
      <c r="G2059">
        <v>1</v>
      </c>
    </row>
    <row r="2060" spans="1:7">
      <c r="A2060" t="s">
        <v>2593</v>
      </c>
      <c r="B2060">
        <v>7970</v>
      </c>
      <c r="C2060">
        <v>1043</v>
      </c>
      <c r="D2060">
        <f>ROUND(C2060/(B2060/1000),2)</f>
        <v>130.87</v>
      </c>
      <c r="E2060">
        <f>ROUND((C2060/B2060)*100,3)</f>
        <v>13.087</v>
      </c>
      <c r="F2060">
        <v>47</v>
      </c>
      <c r="G2060">
        <v>169</v>
      </c>
    </row>
    <row r="2061" spans="1:7">
      <c r="A2061" t="s">
        <v>1916</v>
      </c>
      <c r="B2061">
        <v>511145</v>
      </c>
      <c r="C2061">
        <v>66882</v>
      </c>
      <c r="D2061">
        <f>ROUND(C2061/(B2061/1000),2)</f>
        <v>130.85</v>
      </c>
      <c r="E2061">
        <f>ROUND((C2061/B2061)*100,3)</f>
        <v>13.085000000000001</v>
      </c>
      <c r="F2061">
        <v>34</v>
      </c>
      <c r="G2061">
        <v>7</v>
      </c>
    </row>
    <row r="2062" spans="1:7">
      <c r="A2062" t="s">
        <v>920</v>
      </c>
      <c r="B2062">
        <v>25663</v>
      </c>
      <c r="C2062">
        <v>3357</v>
      </c>
      <c r="D2062">
        <f>ROUND(C2062/(B2062/1000),2)</f>
        <v>130.81</v>
      </c>
      <c r="E2062">
        <f>ROUND((C2062/B2062)*100,3)</f>
        <v>13.081</v>
      </c>
      <c r="F2062">
        <v>20</v>
      </c>
      <c r="G2062">
        <v>59</v>
      </c>
    </row>
    <row r="2063" spans="1:7">
      <c r="A2063" t="s">
        <v>339</v>
      </c>
      <c r="B2063">
        <v>102917</v>
      </c>
      <c r="C2063">
        <v>13453</v>
      </c>
      <c r="D2063">
        <f>ROUND(C2063/(B2063/1000),2)</f>
        <v>130.72</v>
      </c>
      <c r="E2063">
        <f>ROUND((C2063/B2063)*100,3)</f>
        <v>13.071999999999999</v>
      </c>
      <c r="F2063">
        <v>12</v>
      </c>
      <c r="G2063">
        <v>35</v>
      </c>
    </row>
    <row r="2064" spans="1:7">
      <c r="A2064" t="s">
        <v>854</v>
      </c>
      <c r="B2064">
        <v>14022</v>
      </c>
      <c r="C2064">
        <v>1833</v>
      </c>
      <c r="D2064">
        <f>ROUND(C2064/(B2064/1000),2)</f>
        <v>130.72</v>
      </c>
      <c r="E2064">
        <f>ROUND((C2064/B2064)*100,3)</f>
        <v>13.071999999999999</v>
      </c>
      <c r="F2064">
        <v>18</v>
      </c>
      <c r="G2064">
        <v>111</v>
      </c>
    </row>
    <row r="2065" spans="1:7">
      <c r="A2065" t="s">
        <v>2289</v>
      </c>
      <c r="B2065">
        <v>114598</v>
      </c>
      <c r="C2065">
        <v>14962</v>
      </c>
      <c r="D2065">
        <f>ROUND(C2065/(B2065/1000),2)</f>
        <v>130.56</v>
      </c>
      <c r="E2065">
        <f>ROUND((C2065/B2065)*100,3)</f>
        <v>13.055999999999999</v>
      </c>
      <c r="F2065">
        <v>42</v>
      </c>
      <c r="G2065">
        <v>85</v>
      </c>
    </row>
    <row r="2066" spans="1:7">
      <c r="A2066" t="s">
        <v>829</v>
      </c>
      <c r="B2066">
        <v>39370</v>
      </c>
      <c r="C2066">
        <v>5139</v>
      </c>
      <c r="D2066">
        <f>ROUND(C2066/(B2066/1000),2)</f>
        <v>130.53</v>
      </c>
      <c r="E2066">
        <f>ROUND((C2066/B2066)*100,3)</f>
        <v>13.053000000000001</v>
      </c>
      <c r="F2066">
        <v>18</v>
      </c>
      <c r="G2066">
        <v>61</v>
      </c>
    </row>
    <row r="2067" spans="1:7">
      <c r="A2067" t="s">
        <v>2077</v>
      </c>
      <c r="B2067">
        <v>75672</v>
      </c>
      <c r="C2067">
        <v>9877</v>
      </c>
      <c r="D2067">
        <f>ROUND(C2067/(B2067/1000),2)</f>
        <v>130.52000000000001</v>
      </c>
      <c r="E2067">
        <f>ROUND((C2067/B2067)*100,3)</f>
        <v>13.052</v>
      </c>
      <c r="F2067">
        <v>39</v>
      </c>
      <c r="G2067">
        <v>63</v>
      </c>
    </row>
    <row r="2068" spans="1:7">
      <c r="A2068" t="s">
        <v>2960</v>
      </c>
      <c r="B2068">
        <v>34417</v>
      </c>
      <c r="C2068">
        <v>4491</v>
      </c>
      <c r="D2068">
        <f>ROUND(C2068/(B2068/1000),2)</f>
        <v>130.49</v>
      </c>
      <c r="E2068">
        <f>ROUND((C2068/B2068)*100,3)</f>
        <v>13.048999999999999</v>
      </c>
      <c r="F2068">
        <v>51</v>
      </c>
      <c r="G2068">
        <v>155</v>
      </c>
    </row>
    <row r="2069" spans="1:7">
      <c r="A2069" t="s">
        <v>344</v>
      </c>
      <c r="B2069">
        <v>15851</v>
      </c>
      <c r="C2069">
        <v>2068</v>
      </c>
      <c r="D2069">
        <f>ROUND(C2069/(B2069/1000),2)</f>
        <v>130.46</v>
      </c>
      <c r="E2069">
        <f>ROUND((C2069/B2069)*100,3)</f>
        <v>13.045999999999999</v>
      </c>
      <c r="F2069">
        <v>12</v>
      </c>
      <c r="G2069">
        <v>45</v>
      </c>
    </row>
    <row r="2070" spans="1:7">
      <c r="A2070" t="s">
        <v>972</v>
      </c>
      <c r="B2070">
        <v>5160</v>
      </c>
      <c r="C2070">
        <v>673</v>
      </c>
      <c r="D2070">
        <f>ROUND(C2070/(B2070/1000),2)</f>
        <v>130.43</v>
      </c>
      <c r="E2070">
        <f>ROUND((C2070/B2070)*100,3)</f>
        <v>13.042999999999999</v>
      </c>
      <c r="F2070">
        <v>20</v>
      </c>
      <c r="G2070">
        <v>163</v>
      </c>
    </row>
    <row r="2071" spans="1:7">
      <c r="A2071" t="s">
        <v>2767</v>
      </c>
      <c r="B2071">
        <v>2163</v>
      </c>
      <c r="C2071">
        <v>282</v>
      </c>
      <c r="D2071">
        <f>ROUND(C2071/(B2071/1000),2)</f>
        <v>130.37</v>
      </c>
      <c r="E2071">
        <f>ROUND((C2071/B2071)*100,3)</f>
        <v>13.037000000000001</v>
      </c>
      <c r="F2071">
        <v>48</v>
      </c>
      <c r="G2071">
        <v>327</v>
      </c>
    </row>
    <row r="2072" spans="1:7">
      <c r="A2072" t="s">
        <v>333</v>
      </c>
      <c r="B2072">
        <v>348236</v>
      </c>
      <c r="C2072">
        <v>45375</v>
      </c>
      <c r="D2072">
        <f>ROUND(C2072/(B2072/1000),2)</f>
        <v>130.30000000000001</v>
      </c>
      <c r="E2072">
        <f>ROUND((C2072/B2072)*100,3)</f>
        <v>13.03</v>
      </c>
      <c r="F2072">
        <v>12</v>
      </c>
      <c r="G2072">
        <v>21</v>
      </c>
    </row>
    <row r="2073" spans="1:7">
      <c r="A2073" t="s">
        <v>2249</v>
      </c>
      <c r="B2073">
        <v>67512</v>
      </c>
      <c r="C2073">
        <v>8786</v>
      </c>
      <c r="D2073">
        <f>ROUND(C2073/(B2073/1000),2)</f>
        <v>130.13999999999999</v>
      </c>
      <c r="E2073">
        <f>ROUND((C2073/B2073)*100,3)</f>
        <v>13.013999999999999</v>
      </c>
      <c r="F2073">
        <v>42</v>
      </c>
      <c r="G2073">
        <v>5</v>
      </c>
    </row>
    <row r="2074" spans="1:7">
      <c r="A2074" t="s">
        <v>1891</v>
      </c>
      <c r="B2074">
        <v>3090</v>
      </c>
      <c r="C2074">
        <v>402</v>
      </c>
      <c r="D2074">
        <f>ROUND(C2074/(B2074/1000),2)</f>
        <v>130.1</v>
      </c>
      <c r="E2074">
        <f>ROUND((C2074/B2074)*100,3)</f>
        <v>13.01</v>
      </c>
      <c r="F2074">
        <v>31</v>
      </c>
      <c r="G2074">
        <v>163</v>
      </c>
    </row>
    <row r="2075" spans="1:7">
      <c r="A2075" t="s">
        <v>2138</v>
      </c>
      <c r="B2075">
        <v>23290</v>
      </c>
      <c r="C2075">
        <v>3030</v>
      </c>
      <c r="D2075">
        <f>ROUND(C2075/(B2075/1000),2)</f>
        <v>130.1</v>
      </c>
      <c r="E2075">
        <f>ROUND((C2075/B2075)*100,3)</f>
        <v>13.01</v>
      </c>
      <c r="F2075">
        <v>40</v>
      </c>
      <c r="G2075">
        <v>9</v>
      </c>
    </row>
    <row r="2076" spans="1:7">
      <c r="A2076" t="s">
        <v>3090</v>
      </c>
      <c r="B2076">
        <v>44348</v>
      </c>
      <c r="C2076">
        <v>5768</v>
      </c>
      <c r="D2076">
        <f>ROUND(C2076/(B2076/1000),2)</f>
        <v>130.06</v>
      </c>
      <c r="E2076">
        <f>ROUND((C2076/B2076)*100,3)</f>
        <v>13.006</v>
      </c>
      <c r="F2076">
        <v>55</v>
      </c>
      <c r="G2076">
        <v>33</v>
      </c>
    </row>
    <row r="2077" spans="1:7">
      <c r="A2077" t="s">
        <v>1389</v>
      </c>
      <c r="B2077">
        <v>153661</v>
      </c>
      <c r="C2077">
        <v>19983</v>
      </c>
      <c r="D2077">
        <f>ROUND(C2077/(B2077/1000),2)</f>
        <v>130.05000000000001</v>
      </c>
      <c r="E2077">
        <f>ROUND((C2077/B2077)*100,3)</f>
        <v>13.005000000000001</v>
      </c>
      <c r="F2077">
        <v>27</v>
      </c>
      <c r="G2077">
        <v>145</v>
      </c>
    </row>
    <row r="2078" spans="1:7">
      <c r="A2078" t="s">
        <v>536</v>
      </c>
      <c r="B2078">
        <v>87436</v>
      </c>
      <c r="C2078">
        <v>11365</v>
      </c>
      <c r="D2078">
        <f>ROUND(C2078/(B2078/1000),2)</f>
        <v>129.97999999999999</v>
      </c>
      <c r="E2078">
        <f>ROUND((C2078/B2078)*100,3)</f>
        <v>12.997999999999999</v>
      </c>
      <c r="F2078">
        <v>13</v>
      </c>
      <c r="G2078">
        <v>297</v>
      </c>
    </row>
    <row r="2079" spans="1:7">
      <c r="A2079" t="s">
        <v>3192</v>
      </c>
      <c r="B2079">
        <v>6922</v>
      </c>
      <c r="C2079">
        <v>899</v>
      </c>
      <c r="D2079">
        <f>ROUND(C2079/(B2079/1000),2)</f>
        <v>129.88</v>
      </c>
      <c r="E2079">
        <f>ROUND((C2079/B2079)*100,3)</f>
        <v>12.988</v>
      </c>
      <c r="F2079">
        <v>54</v>
      </c>
      <c r="G2079">
        <v>93</v>
      </c>
    </row>
    <row r="2080" spans="1:7">
      <c r="A2080" t="s">
        <v>2481</v>
      </c>
      <c r="B2080">
        <v>12331</v>
      </c>
      <c r="C2080">
        <v>1601</v>
      </c>
      <c r="D2080">
        <f>ROUND(C2080/(B2080/1000),2)</f>
        <v>129.84</v>
      </c>
      <c r="E2080">
        <f>ROUND((C2080/B2080)*100,3)</f>
        <v>12.984</v>
      </c>
      <c r="F2080">
        <v>46</v>
      </c>
      <c r="G2080">
        <v>79</v>
      </c>
    </row>
    <row r="2081" spans="1:7">
      <c r="A2081" t="s">
        <v>1616</v>
      </c>
      <c r="B2081">
        <v>97958</v>
      </c>
      <c r="C2081">
        <v>12716</v>
      </c>
      <c r="D2081">
        <f>ROUND(C2081/(B2081/1000),2)</f>
        <v>129.81</v>
      </c>
      <c r="E2081">
        <f>ROUND((C2081/B2081)*100,3)</f>
        <v>12.981</v>
      </c>
      <c r="F2081">
        <v>30</v>
      </c>
      <c r="G2081">
        <v>31</v>
      </c>
    </row>
    <row r="2082" spans="1:7">
      <c r="A2082" t="s">
        <v>2132</v>
      </c>
      <c r="B2082">
        <v>129418</v>
      </c>
      <c r="C2082">
        <v>16797</v>
      </c>
      <c r="D2082">
        <f>ROUND(C2082/(B2082/1000),2)</f>
        <v>129.79</v>
      </c>
      <c r="E2082">
        <f>ROUND((C2082/B2082)*100,3)</f>
        <v>12.978999999999999</v>
      </c>
      <c r="F2082">
        <v>39</v>
      </c>
      <c r="G2082">
        <v>173</v>
      </c>
    </row>
    <row r="2083" spans="1:7">
      <c r="A2083" t="s">
        <v>1347</v>
      </c>
      <c r="B2083">
        <v>45356</v>
      </c>
      <c r="C2083">
        <v>5886</v>
      </c>
      <c r="D2083">
        <f>ROUND(C2083/(B2083/1000),2)</f>
        <v>129.77000000000001</v>
      </c>
      <c r="E2083">
        <f>ROUND((C2083/B2083)*100,3)</f>
        <v>12.977</v>
      </c>
      <c r="F2083">
        <v>27</v>
      </c>
      <c r="G2083">
        <v>61</v>
      </c>
    </row>
    <row r="2084" spans="1:7">
      <c r="A2084" t="s">
        <v>253</v>
      </c>
      <c r="B2084">
        <v>313961</v>
      </c>
      <c r="C2084">
        <v>40732</v>
      </c>
      <c r="D2084">
        <f>ROUND(C2084/(B2084/1000),2)</f>
        <v>129.74</v>
      </c>
      <c r="E2084">
        <f>ROUND((C2084/B2084)*100,3)</f>
        <v>12.974</v>
      </c>
      <c r="F2084">
        <v>8</v>
      </c>
      <c r="G2084">
        <v>13</v>
      </c>
    </row>
    <row r="2085" spans="1:7">
      <c r="A2085" t="s">
        <v>354</v>
      </c>
      <c r="B2085">
        <v>14082</v>
      </c>
      <c r="C2085">
        <v>1825</v>
      </c>
      <c r="D2085">
        <f>ROUND(C2085/(B2085/1000),2)</f>
        <v>129.6</v>
      </c>
      <c r="E2085">
        <f>ROUND((C2085/B2085)*100,3)</f>
        <v>12.96</v>
      </c>
      <c r="F2085">
        <v>12</v>
      </c>
      <c r="G2085">
        <v>65</v>
      </c>
    </row>
    <row r="2086" spans="1:7">
      <c r="A2086" t="s">
        <v>621</v>
      </c>
      <c r="B2086">
        <v>7964</v>
      </c>
      <c r="C2086">
        <v>1032</v>
      </c>
      <c r="D2086">
        <f>ROUND(C2086/(B2086/1000),2)</f>
        <v>129.58000000000001</v>
      </c>
      <c r="E2086">
        <f>ROUND((C2086/B2086)*100,3)</f>
        <v>12.958</v>
      </c>
      <c r="F2086">
        <v>19</v>
      </c>
      <c r="G2086">
        <v>135</v>
      </c>
    </row>
    <row r="2087" spans="1:7">
      <c r="A2087" t="s">
        <v>3157</v>
      </c>
      <c r="B2087">
        <v>11770</v>
      </c>
      <c r="C2087">
        <v>1525</v>
      </c>
      <c r="D2087">
        <f>ROUND(C2087/(B2087/1000),2)</f>
        <v>129.57</v>
      </c>
      <c r="E2087">
        <f>ROUND((C2087/B2087)*100,3)</f>
        <v>12.957000000000001</v>
      </c>
      <c r="F2087">
        <v>54</v>
      </c>
      <c r="G2087">
        <v>23</v>
      </c>
    </row>
    <row r="2088" spans="1:7">
      <c r="A2088" t="s">
        <v>2117</v>
      </c>
      <c r="B2088">
        <v>59870</v>
      </c>
      <c r="C2088">
        <v>7757</v>
      </c>
      <c r="D2088">
        <f>ROUND(C2088/(B2088/1000),2)</f>
        <v>129.56</v>
      </c>
      <c r="E2088">
        <f>ROUND((C2088/B2088)*100,3)</f>
        <v>12.956</v>
      </c>
      <c r="F2088">
        <v>39</v>
      </c>
      <c r="G2088">
        <v>143</v>
      </c>
    </row>
    <row r="2089" spans="1:7">
      <c r="A2089" t="s">
        <v>2404</v>
      </c>
      <c r="B2089">
        <v>199081</v>
      </c>
      <c r="C2089">
        <v>25772</v>
      </c>
      <c r="D2089">
        <f>ROUND(C2089/(B2089/1000),2)</f>
        <v>129.44999999999999</v>
      </c>
      <c r="E2089">
        <f>ROUND((C2089/B2089)*100,3)</f>
        <v>12.945</v>
      </c>
      <c r="F2089">
        <v>45</v>
      </c>
      <c r="G2089">
        <v>15</v>
      </c>
    </row>
    <row r="2090" spans="1:7">
      <c r="A2090" t="s">
        <v>2475</v>
      </c>
      <c r="B2090">
        <v>7264</v>
      </c>
      <c r="C2090">
        <v>940</v>
      </c>
      <c r="D2090">
        <f>ROUND(C2090/(B2090/1000),2)</f>
        <v>129.41</v>
      </c>
      <c r="E2090">
        <f>ROUND((C2090/B2090)*100,3)</f>
        <v>12.941000000000001</v>
      </c>
      <c r="F2090">
        <v>46</v>
      </c>
      <c r="G2090">
        <v>67</v>
      </c>
    </row>
    <row r="2091" spans="1:7">
      <c r="A2091" t="s">
        <v>76</v>
      </c>
      <c r="B2091">
        <v>349973</v>
      </c>
      <c r="C2091">
        <v>45287</v>
      </c>
      <c r="D2091">
        <f>ROUND(C2091/(B2091/1000),2)</f>
        <v>129.4</v>
      </c>
      <c r="E2091">
        <f>ROUND((C2091/B2091)*100,3)</f>
        <v>12.94</v>
      </c>
      <c r="F2091">
        <v>1</v>
      </c>
      <c r="G2091">
        <v>89</v>
      </c>
    </row>
    <row r="2092" spans="1:7">
      <c r="A2092" t="s">
        <v>1672</v>
      </c>
      <c r="B2092">
        <v>68537</v>
      </c>
      <c r="C2092">
        <v>8869</v>
      </c>
      <c r="D2092">
        <f>ROUND(C2092/(B2092/1000),2)</f>
        <v>129.4</v>
      </c>
      <c r="E2092">
        <f>ROUND((C2092/B2092)*100,3)</f>
        <v>12.94</v>
      </c>
      <c r="F2092">
        <v>37</v>
      </c>
      <c r="G2092">
        <v>31</v>
      </c>
    </row>
    <row r="2093" spans="1:7">
      <c r="A2093" t="s">
        <v>3085</v>
      </c>
      <c r="B2093">
        <v>16415</v>
      </c>
      <c r="C2093">
        <v>2123</v>
      </c>
      <c r="D2093">
        <f>ROUND(C2093/(B2093/1000),2)</f>
        <v>129.33000000000001</v>
      </c>
      <c r="E2093">
        <f>ROUND((C2093/B2093)*100,3)</f>
        <v>12.933</v>
      </c>
      <c r="F2093">
        <v>55</v>
      </c>
      <c r="G2093">
        <v>23</v>
      </c>
    </row>
    <row r="2094" spans="1:7">
      <c r="A2094" t="s">
        <v>456</v>
      </c>
      <c r="B2094">
        <v>874242</v>
      </c>
      <c r="C2094">
        <v>112999</v>
      </c>
      <c r="D2094">
        <f>ROUND(C2094/(B2094/1000),2)</f>
        <v>129.25</v>
      </c>
      <c r="E2094">
        <f>ROUND((C2094/B2094)*100,3)</f>
        <v>12.925000000000001</v>
      </c>
      <c r="F2094">
        <v>13</v>
      </c>
      <c r="G2094">
        <v>135</v>
      </c>
    </row>
    <row r="2095" spans="1:7">
      <c r="A2095" t="s">
        <v>910</v>
      </c>
      <c r="B2095">
        <v>2886</v>
      </c>
      <c r="C2095">
        <v>373</v>
      </c>
      <c r="D2095">
        <f>ROUND(C2095/(B2095/1000),2)</f>
        <v>129.24</v>
      </c>
      <c r="E2095">
        <f>ROUND((C2095/B2095)*100,3)</f>
        <v>12.923999999999999</v>
      </c>
      <c r="F2095">
        <v>20</v>
      </c>
      <c r="G2095">
        <v>39</v>
      </c>
    </row>
    <row r="2096" spans="1:7">
      <c r="A2096" t="s">
        <v>2473</v>
      </c>
      <c r="B2096">
        <v>1277</v>
      </c>
      <c r="C2096">
        <v>165</v>
      </c>
      <c r="D2096">
        <f>ROUND(C2096/(B2096/1000),2)</f>
        <v>129.21</v>
      </c>
      <c r="E2096">
        <f>ROUND((C2096/B2096)*100,3)</f>
        <v>12.920999999999999</v>
      </c>
      <c r="F2096">
        <v>46</v>
      </c>
      <c r="G2096">
        <v>63</v>
      </c>
    </row>
    <row r="2097" spans="1:7">
      <c r="A2097" t="s">
        <v>640</v>
      </c>
      <c r="B2097">
        <v>6209</v>
      </c>
      <c r="C2097">
        <v>802</v>
      </c>
      <c r="D2097">
        <f>ROUND(C2097/(B2097/1000),2)</f>
        <v>129.16999999999999</v>
      </c>
      <c r="E2097">
        <f>ROUND((C2097/B2097)*100,3)</f>
        <v>12.917</v>
      </c>
      <c r="F2097">
        <v>19</v>
      </c>
      <c r="G2097">
        <v>173</v>
      </c>
    </row>
    <row r="2098" spans="1:7">
      <c r="A2098" t="s">
        <v>1819</v>
      </c>
      <c r="B2098">
        <v>48402</v>
      </c>
      <c r="C2098">
        <v>6252</v>
      </c>
      <c r="D2098">
        <f>ROUND(C2098/(B2098/1000),2)</f>
        <v>129.16999999999999</v>
      </c>
      <c r="E2098">
        <f>ROUND((C2098/B2098)*100,3)</f>
        <v>12.917</v>
      </c>
      <c r="F2098">
        <v>31</v>
      </c>
      <c r="G2098">
        <v>19</v>
      </c>
    </row>
    <row r="2099" spans="1:7">
      <c r="A2099" t="s">
        <v>1770</v>
      </c>
      <c r="B2099">
        <v>2370</v>
      </c>
      <c r="C2099">
        <v>306</v>
      </c>
      <c r="D2099">
        <f>ROUND(C2099/(B2099/1000),2)</f>
        <v>129.11000000000001</v>
      </c>
      <c r="E2099">
        <f>ROUND((C2099/B2099)*100,3)</f>
        <v>12.911</v>
      </c>
      <c r="F2099">
        <v>38</v>
      </c>
      <c r="G2099">
        <v>27</v>
      </c>
    </row>
    <row r="2100" spans="1:7">
      <c r="A2100" t="s">
        <v>756</v>
      </c>
      <c r="B2100">
        <v>266759</v>
      </c>
      <c r="C2100">
        <v>34400</v>
      </c>
      <c r="D2100">
        <f>ROUND(C2100/(B2100/1000),2)</f>
        <v>128.96</v>
      </c>
      <c r="E2100">
        <f>ROUND((C2100/B2100)*100,3)</f>
        <v>12.896000000000001</v>
      </c>
      <c r="F2100">
        <v>17</v>
      </c>
      <c r="G2100">
        <v>119</v>
      </c>
    </row>
    <row r="2101" spans="1:7">
      <c r="A2101" t="s">
        <v>2866</v>
      </c>
      <c r="B2101">
        <v>5020</v>
      </c>
      <c r="C2101">
        <v>647</v>
      </c>
      <c r="D2101">
        <f>ROUND(C2101/(B2101/1000),2)</f>
        <v>128.88</v>
      </c>
      <c r="E2101">
        <f>ROUND((C2101/B2101)*100,3)</f>
        <v>12.888</v>
      </c>
      <c r="F2101">
        <v>49</v>
      </c>
      <c r="G2101">
        <v>17</v>
      </c>
    </row>
    <row r="2102" spans="1:7">
      <c r="A2102" t="s">
        <v>2853</v>
      </c>
      <c r="B2102">
        <v>43198</v>
      </c>
      <c r="C2102">
        <v>5556</v>
      </c>
      <c r="D2102">
        <f>ROUND(C2102/(B2102/1000),2)</f>
        <v>128.62</v>
      </c>
      <c r="E2102">
        <f>ROUND((C2102/B2102)*100,3)</f>
        <v>12.862</v>
      </c>
      <c r="F2102">
        <v>48</v>
      </c>
      <c r="G2102">
        <v>499</v>
      </c>
    </row>
    <row r="2103" spans="1:7">
      <c r="A2103" t="s">
        <v>1723</v>
      </c>
      <c r="B2103">
        <v>185755</v>
      </c>
      <c r="C2103">
        <v>23890</v>
      </c>
      <c r="D2103">
        <f>ROUND(C2103/(B2103/1000),2)</f>
        <v>128.61000000000001</v>
      </c>
      <c r="E2103">
        <f>ROUND((C2103/B2103)*100,3)</f>
        <v>12.861000000000001</v>
      </c>
      <c r="F2103">
        <v>37</v>
      </c>
      <c r="G2103">
        <v>133</v>
      </c>
    </row>
    <row r="2104" spans="1:7">
      <c r="A2104" t="s">
        <v>1374</v>
      </c>
      <c r="B2104">
        <v>29067</v>
      </c>
      <c r="C2104">
        <v>3737</v>
      </c>
      <c r="D2104">
        <f>ROUND(C2104/(B2104/1000),2)</f>
        <v>128.57</v>
      </c>
      <c r="E2104">
        <f>ROUND((C2104/B2104)*100,3)</f>
        <v>12.856999999999999</v>
      </c>
      <c r="F2104">
        <v>27</v>
      </c>
      <c r="G2104">
        <v>115</v>
      </c>
    </row>
    <row r="2105" spans="1:7">
      <c r="A2105" t="s">
        <v>707</v>
      </c>
      <c r="B2105">
        <v>33888</v>
      </c>
      <c r="C2105">
        <v>4356</v>
      </c>
      <c r="D2105">
        <f>ROUND(C2105/(B2105/1000),2)</f>
        <v>128.54</v>
      </c>
      <c r="E2105">
        <f>ROUND((C2105/B2105)*100,3)</f>
        <v>12.853999999999999</v>
      </c>
      <c r="F2105">
        <v>17</v>
      </c>
      <c r="G2105">
        <v>21</v>
      </c>
    </row>
    <row r="2106" spans="1:7">
      <c r="A2106" t="s">
        <v>3022</v>
      </c>
      <c r="B2106">
        <v>36503</v>
      </c>
      <c r="C2106">
        <v>4692</v>
      </c>
      <c r="D2106">
        <f>ROUND(C2106/(B2106/1000),2)</f>
        <v>128.54</v>
      </c>
      <c r="E2106">
        <f>ROUND((C2106/B2106)*100,3)</f>
        <v>12.853999999999999</v>
      </c>
      <c r="F2106">
        <v>50</v>
      </c>
      <c r="G2106">
        <v>3</v>
      </c>
    </row>
    <row r="2107" spans="1:7">
      <c r="A2107" t="s">
        <v>125</v>
      </c>
      <c r="B2107">
        <v>18046</v>
      </c>
      <c r="C2107">
        <v>2318</v>
      </c>
      <c r="D2107">
        <f>ROUND(C2107/(B2107/1000),2)</f>
        <v>128.44999999999999</v>
      </c>
      <c r="E2107">
        <f>ROUND((C2107/B2107)*100,3)</f>
        <v>12.845000000000001</v>
      </c>
      <c r="F2107">
        <v>5</v>
      </c>
      <c r="G2107">
        <v>53</v>
      </c>
    </row>
    <row r="2108" spans="1:7">
      <c r="A2108" t="s">
        <v>2909</v>
      </c>
      <c r="B2108">
        <v>5195</v>
      </c>
      <c r="C2108">
        <v>667</v>
      </c>
      <c r="D2108">
        <f>ROUND(C2108/(B2108/1000),2)</f>
        <v>128.38999999999999</v>
      </c>
      <c r="E2108">
        <f>ROUND((C2108/B2108)*100,3)</f>
        <v>12.839</v>
      </c>
      <c r="F2108">
        <v>51</v>
      </c>
      <c r="G2108">
        <v>45</v>
      </c>
    </row>
    <row r="2109" spans="1:7">
      <c r="A2109" t="s">
        <v>269</v>
      </c>
      <c r="B2109">
        <v>46835</v>
      </c>
      <c r="C2109">
        <v>6012</v>
      </c>
      <c r="D2109">
        <f>ROUND(C2109/(B2109/1000),2)</f>
        <v>128.37</v>
      </c>
      <c r="E2109">
        <f>ROUND((C2109/B2109)*100,3)</f>
        <v>12.837</v>
      </c>
      <c r="F2109">
        <v>8</v>
      </c>
      <c r="G2109">
        <v>43</v>
      </c>
    </row>
    <row r="2110" spans="1:7">
      <c r="A2110" t="s">
        <v>702</v>
      </c>
      <c r="B2110">
        <v>33822</v>
      </c>
      <c r="C2110">
        <v>4340</v>
      </c>
      <c r="D2110">
        <f>ROUND(C2110/(B2110/1000),2)</f>
        <v>128.32</v>
      </c>
      <c r="E2110">
        <f>ROUND((C2110/B2110)*100,3)</f>
        <v>12.832000000000001</v>
      </c>
      <c r="F2110">
        <v>17</v>
      </c>
      <c r="G2110">
        <v>11</v>
      </c>
    </row>
    <row r="2111" spans="1:7">
      <c r="A2111" t="s">
        <v>1974</v>
      </c>
      <c r="B2111">
        <v>5907</v>
      </c>
      <c r="C2111">
        <v>757</v>
      </c>
      <c r="D2111">
        <f>ROUND(C2111/(B2111/1000),2)</f>
        <v>128.15</v>
      </c>
      <c r="E2111">
        <f>ROUND((C2111/B2111)*100,3)</f>
        <v>12.815</v>
      </c>
      <c r="F2111">
        <v>32</v>
      </c>
      <c r="G2111">
        <v>15</v>
      </c>
    </row>
    <row r="2112" spans="1:7">
      <c r="A2112" t="s">
        <v>814</v>
      </c>
      <c r="B2112">
        <v>26340</v>
      </c>
      <c r="C2112">
        <v>3375</v>
      </c>
      <c r="D2112">
        <f>ROUND(C2112/(B2112/1000),2)</f>
        <v>128.13</v>
      </c>
      <c r="E2112">
        <f>ROUND((C2112/B2112)*100,3)</f>
        <v>12.813000000000001</v>
      </c>
      <c r="F2112">
        <v>18</v>
      </c>
      <c r="G2112">
        <v>31</v>
      </c>
    </row>
    <row r="2113" spans="1:7">
      <c r="A2113" t="s">
        <v>533</v>
      </c>
      <c r="B2113">
        <v>22033</v>
      </c>
      <c r="C2113">
        <v>2822</v>
      </c>
      <c r="D2113">
        <f>ROUND(C2113/(B2113/1000),2)</f>
        <v>128.08000000000001</v>
      </c>
      <c r="E2113">
        <f>ROUND((C2113/B2113)*100,3)</f>
        <v>12.808</v>
      </c>
      <c r="F2113">
        <v>13</v>
      </c>
      <c r="G2113">
        <v>291</v>
      </c>
    </row>
    <row r="2114" spans="1:7">
      <c r="A2114" t="s">
        <v>33</v>
      </c>
      <c r="B2114">
        <v>199510</v>
      </c>
      <c r="C2114">
        <v>25551</v>
      </c>
      <c r="D2114">
        <f>ROUND(C2114/(B2114/1000),2)</f>
        <v>128.07</v>
      </c>
      <c r="E2114">
        <f>ROUND((C2114/B2114)*100,3)</f>
        <v>12.807</v>
      </c>
      <c r="F2114">
        <v>1</v>
      </c>
      <c r="G2114">
        <v>3</v>
      </c>
    </row>
    <row r="2115" spans="1:7">
      <c r="A2115" t="s">
        <v>282</v>
      </c>
      <c r="B2115">
        <v>325228</v>
      </c>
      <c r="C2115">
        <v>41640</v>
      </c>
      <c r="D2115">
        <f>ROUND(C2115/(B2115/1000),2)</f>
        <v>128.03</v>
      </c>
      <c r="E2115">
        <f>ROUND((C2115/B2115)*100,3)</f>
        <v>12.803000000000001</v>
      </c>
      <c r="F2115">
        <v>8</v>
      </c>
      <c r="G2115">
        <v>69</v>
      </c>
    </row>
    <row r="2116" spans="1:7">
      <c r="A2116" t="s">
        <v>1459</v>
      </c>
      <c r="B2116">
        <v>10146</v>
      </c>
      <c r="C2116">
        <v>1299</v>
      </c>
      <c r="D2116">
        <f>ROUND(C2116/(B2116/1000),2)</f>
        <v>128.03</v>
      </c>
      <c r="E2116">
        <f>ROUND((C2116/B2116)*100,3)</f>
        <v>12.803000000000001</v>
      </c>
      <c r="F2116">
        <v>29</v>
      </c>
      <c r="G2116">
        <v>111</v>
      </c>
    </row>
    <row r="2117" spans="1:7">
      <c r="A2117" t="s">
        <v>2026</v>
      </c>
      <c r="B2117">
        <v>473324</v>
      </c>
      <c r="C2117">
        <v>60530</v>
      </c>
      <c r="D2117">
        <f>ROUND(C2117/(B2117/1000),2)</f>
        <v>127.88</v>
      </c>
      <c r="E2117">
        <f>ROUND((C2117/B2117)*100,3)</f>
        <v>12.788</v>
      </c>
      <c r="F2117">
        <v>36</v>
      </c>
      <c r="G2117">
        <v>85</v>
      </c>
    </row>
    <row r="2118" spans="1:7">
      <c r="A2118" t="s">
        <v>2519</v>
      </c>
      <c r="B2118">
        <v>39575</v>
      </c>
      <c r="C2118">
        <v>5061</v>
      </c>
      <c r="D2118">
        <f>ROUND(C2118/(B2118/1000),2)</f>
        <v>127.88</v>
      </c>
      <c r="E2118">
        <f>ROUND((C2118/B2118)*100,3)</f>
        <v>12.788</v>
      </c>
      <c r="F2118">
        <v>47</v>
      </c>
      <c r="G2118">
        <v>21</v>
      </c>
    </row>
    <row r="2119" spans="1:7">
      <c r="A2119" t="s">
        <v>3111</v>
      </c>
      <c r="B2119">
        <v>41090</v>
      </c>
      <c r="C2119">
        <v>5254</v>
      </c>
      <c r="D2119">
        <f>ROUND(C2119/(B2119/1000),2)</f>
        <v>127.87</v>
      </c>
      <c r="E2119">
        <f>ROUND((C2119/B2119)*100,3)</f>
        <v>12.787000000000001</v>
      </c>
      <c r="F2119">
        <v>55</v>
      </c>
      <c r="G2119">
        <v>75</v>
      </c>
    </row>
    <row r="2120" spans="1:7">
      <c r="A2120" t="s">
        <v>1401</v>
      </c>
      <c r="B2120">
        <v>51145</v>
      </c>
      <c r="C2120">
        <v>6539</v>
      </c>
      <c r="D2120">
        <f>ROUND(C2120/(B2120/1000),2)</f>
        <v>127.85</v>
      </c>
      <c r="E2120">
        <f>ROUND((C2120/B2120)*100,3)</f>
        <v>12.785</v>
      </c>
      <c r="F2120">
        <v>27</v>
      </c>
      <c r="G2120">
        <v>169</v>
      </c>
    </row>
    <row r="2121" spans="1:7">
      <c r="A2121" t="s">
        <v>974</v>
      </c>
      <c r="B2121">
        <v>6988</v>
      </c>
      <c r="C2121">
        <v>893</v>
      </c>
      <c r="D2121">
        <f>ROUND(C2121/(B2121/1000),2)</f>
        <v>127.79</v>
      </c>
      <c r="E2121">
        <f>ROUND((C2121/B2121)*100,3)</f>
        <v>12.779</v>
      </c>
      <c r="F2121">
        <v>20</v>
      </c>
      <c r="G2121">
        <v>167</v>
      </c>
    </row>
    <row r="2122" spans="1:7">
      <c r="A2122" t="s">
        <v>2157</v>
      </c>
      <c r="B2122">
        <v>62481</v>
      </c>
      <c r="C2122">
        <v>7980</v>
      </c>
      <c r="D2122">
        <f>ROUND(C2122/(B2122/1000),2)</f>
        <v>127.72</v>
      </c>
      <c r="E2122">
        <f>ROUND((C2122/B2122)*100,3)</f>
        <v>12.772</v>
      </c>
      <c r="F2122">
        <v>40</v>
      </c>
      <c r="G2122">
        <v>47</v>
      </c>
    </row>
    <row r="2123" spans="1:7">
      <c r="A2123" t="s">
        <v>783</v>
      </c>
      <c r="B2123">
        <v>22011</v>
      </c>
      <c r="C2123">
        <v>2810</v>
      </c>
      <c r="D2123">
        <f>ROUND(C2123/(B2123/1000),2)</f>
        <v>127.66</v>
      </c>
      <c r="E2123">
        <f>ROUND((C2123/B2123)*100,3)</f>
        <v>12.766</v>
      </c>
      <c r="F2123">
        <v>17</v>
      </c>
      <c r="G2123">
        <v>173</v>
      </c>
    </row>
    <row r="2124" spans="1:7">
      <c r="A2124" t="s">
        <v>2988</v>
      </c>
      <c r="B2124">
        <v>17554</v>
      </c>
      <c r="C2124">
        <v>2241</v>
      </c>
      <c r="D2124">
        <f>ROUND(C2124/(B2124/1000),2)</f>
        <v>127.66</v>
      </c>
      <c r="E2124">
        <f>ROUND((C2124/B2124)*100,3)</f>
        <v>12.766</v>
      </c>
      <c r="F2124">
        <v>51</v>
      </c>
      <c r="G2124">
        <v>570</v>
      </c>
    </row>
    <row r="2125" spans="1:7">
      <c r="A2125" t="s">
        <v>247</v>
      </c>
      <c r="B2125">
        <v>479977</v>
      </c>
      <c r="C2125">
        <v>61265</v>
      </c>
      <c r="D2125">
        <f>ROUND(C2125/(B2125/1000),2)</f>
        <v>127.64</v>
      </c>
      <c r="E2125">
        <f>ROUND((C2125/B2125)*100,3)</f>
        <v>12.763999999999999</v>
      </c>
      <c r="F2125">
        <v>8</v>
      </c>
      <c r="G2125">
        <v>1</v>
      </c>
    </row>
    <row r="2126" spans="1:7">
      <c r="A2126" t="s">
        <v>1238</v>
      </c>
      <c r="B2126">
        <v>23215</v>
      </c>
      <c r="C2126">
        <v>2962</v>
      </c>
      <c r="D2126">
        <f>ROUND(C2126/(B2126/1000),2)</f>
        <v>127.59</v>
      </c>
      <c r="E2126">
        <f>ROUND((C2126/B2126)*100,3)</f>
        <v>12.759</v>
      </c>
      <c r="F2126">
        <v>26</v>
      </c>
      <c r="G2126">
        <v>9</v>
      </c>
    </row>
    <row r="2127" spans="1:7">
      <c r="A2127" t="s">
        <v>2717</v>
      </c>
      <c r="B2127">
        <v>36423</v>
      </c>
      <c r="C2127">
        <v>4646</v>
      </c>
      <c r="D2127">
        <f>ROUND(C2127/(B2127/1000),2)</f>
        <v>127.56</v>
      </c>
      <c r="E2127">
        <f>ROUND((C2127/B2127)*100,3)</f>
        <v>12.756</v>
      </c>
      <c r="F2127">
        <v>48</v>
      </c>
      <c r="G2127">
        <v>227</v>
      </c>
    </row>
    <row r="2128" spans="1:7">
      <c r="A2128" t="s">
        <v>320</v>
      </c>
      <c r="B2128">
        <v>171474</v>
      </c>
      <c r="C2128">
        <v>21866</v>
      </c>
      <c r="D2128">
        <f>ROUND(C2128/(B2128/1000),2)</f>
        <v>127.52</v>
      </c>
      <c r="E2128">
        <f>ROUND((C2128/B2128)*100,3)</f>
        <v>12.752000000000001</v>
      </c>
      <c r="F2128">
        <v>10</v>
      </c>
      <c r="G2128">
        <v>1</v>
      </c>
    </row>
    <row r="2129" spans="1:7">
      <c r="A2129" t="s">
        <v>931</v>
      </c>
      <c r="B2129">
        <v>4087</v>
      </c>
      <c r="C2129">
        <v>521</v>
      </c>
      <c r="D2129">
        <f>ROUND(C2129/(B2129/1000),2)</f>
        <v>127.48</v>
      </c>
      <c r="E2129">
        <f>ROUND((C2129/B2129)*100,3)</f>
        <v>12.747999999999999</v>
      </c>
      <c r="F2129">
        <v>20</v>
      </c>
      <c r="G2129">
        <v>81</v>
      </c>
    </row>
    <row r="2130" spans="1:7">
      <c r="A2130" t="s">
        <v>1995</v>
      </c>
      <c r="B2130">
        <v>48713</v>
      </c>
      <c r="C2130">
        <v>6209</v>
      </c>
      <c r="D2130">
        <f>ROUND(C2130/(B2130/1000),2)</f>
        <v>127.46</v>
      </c>
      <c r="E2130">
        <f>ROUND((C2130/B2130)*100,3)</f>
        <v>12.746</v>
      </c>
      <c r="F2130">
        <v>36</v>
      </c>
      <c r="G2130">
        <v>23</v>
      </c>
    </row>
    <row r="2131" spans="1:7">
      <c r="A2131" t="s">
        <v>1840</v>
      </c>
      <c r="B2131">
        <v>3076</v>
      </c>
      <c r="C2131">
        <v>392</v>
      </c>
      <c r="D2131">
        <f>ROUND(C2131/(B2131/1000),2)</f>
        <v>127.44</v>
      </c>
      <c r="E2131">
        <f>ROUND((C2131/B2131)*100,3)</f>
        <v>12.744</v>
      </c>
      <c r="F2131">
        <v>31</v>
      </c>
      <c r="G2131">
        <v>61</v>
      </c>
    </row>
    <row r="2132" spans="1:7">
      <c r="A2132" t="s">
        <v>1416</v>
      </c>
      <c r="B2132">
        <v>9057</v>
      </c>
      <c r="C2132">
        <v>1153</v>
      </c>
      <c r="D2132">
        <f>ROUND(C2132/(B2132/1000),2)</f>
        <v>127.3</v>
      </c>
      <c r="E2132">
        <f>ROUND((C2132/B2132)*100,3)</f>
        <v>12.73</v>
      </c>
      <c r="F2132">
        <v>29</v>
      </c>
      <c r="G2132">
        <v>25</v>
      </c>
    </row>
    <row r="2133" spans="1:7">
      <c r="A2133" t="s">
        <v>366</v>
      </c>
      <c r="B2133">
        <v>77150</v>
      </c>
      <c r="C2133">
        <v>9815</v>
      </c>
      <c r="D2133">
        <f>ROUND(C2133/(B2133/1000),2)</f>
        <v>127.22</v>
      </c>
      <c r="E2133">
        <f>ROUND((C2133/B2133)*100,3)</f>
        <v>12.722</v>
      </c>
      <c r="F2133">
        <v>12</v>
      </c>
      <c r="G2133">
        <v>87</v>
      </c>
    </row>
    <row r="2134" spans="1:7">
      <c r="A2134" t="s">
        <v>2084</v>
      </c>
      <c r="B2134">
        <v>58704</v>
      </c>
      <c r="C2134">
        <v>7467</v>
      </c>
      <c r="D2134">
        <f>ROUND(C2134/(B2134/1000),2)</f>
        <v>127.2</v>
      </c>
      <c r="E2134">
        <f>ROUND((C2134/B2134)*100,3)</f>
        <v>12.72</v>
      </c>
      <c r="F2134">
        <v>39</v>
      </c>
      <c r="G2134">
        <v>77</v>
      </c>
    </row>
    <row r="2135" spans="1:7">
      <c r="A2135" t="s">
        <v>2304</v>
      </c>
      <c r="B2135">
        <v>41832</v>
      </c>
      <c r="C2135">
        <v>5320</v>
      </c>
      <c r="D2135">
        <f>ROUND(C2135/(B2135/1000),2)</f>
        <v>127.18</v>
      </c>
      <c r="E2135">
        <f>ROUND((C2135/B2135)*100,3)</f>
        <v>12.718</v>
      </c>
      <c r="F2135">
        <v>42</v>
      </c>
      <c r="G2135">
        <v>115</v>
      </c>
    </row>
    <row r="2136" spans="1:7">
      <c r="A2136" t="s">
        <v>764</v>
      </c>
      <c r="B2136">
        <v>29301</v>
      </c>
      <c r="C2136">
        <v>3725</v>
      </c>
      <c r="D2136">
        <f>ROUND(C2136/(B2136/1000),2)</f>
        <v>127.13</v>
      </c>
      <c r="E2136">
        <f>ROUND((C2136/B2136)*100,3)</f>
        <v>12.712999999999999</v>
      </c>
      <c r="F2136">
        <v>17</v>
      </c>
      <c r="G2136">
        <v>135</v>
      </c>
    </row>
    <row r="2137" spans="1:7">
      <c r="A2137" t="s">
        <v>1516</v>
      </c>
      <c r="B2137">
        <v>2061</v>
      </c>
      <c r="C2137">
        <v>262</v>
      </c>
      <c r="D2137">
        <f>ROUND(C2137/(B2137/1000),2)</f>
        <v>127.12</v>
      </c>
      <c r="E2137">
        <f>ROUND((C2137/B2137)*100,3)</f>
        <v>12.712</v>
      </c>
      <c r="F2137">
        <v>29</v>
      </c>
      <c r="G2137">
        <v>227</v>
      </c>
    </row>
    <row r="2138" spans="1:7">
      <c r="A2138" t="s">
        <v>1325</v>
      </c>
      <c r="B2138">
        <v>35482</v>
      </c>
      <c r="C2138">
        <v>4507</v>
      </c>
      <c r="D2138">
        <f>ROUND(C2138/(B2138/1000),2)</f>
        <v>127.02</v>
      </c>
      <c r="E2138">
        <f>ROUND((C2138/B2138)*100,3)</f>
        <v>12.702</v>
      </c>
      <c r="F2138">
        <v>27</v>
      </c>
      <c r="G2138">
        <v>17</v>
      </c>
    </row>
    <row r="2139" spans="1:7">
      <c r="A2139" t="s">
        <v>1783</v>
      </c>
      <c r="B2139">
        <v>10718</v>
      </c>
      <c r="C2139">
        <v>1361</v>
      </c>
      <c r="D2139">
        <f>ROUND(C2139/(B2139/1000),2)</f>
        <v>126.98</v>
      </c>
      <c r="E2139">
        <f>ROUND((C2139/B2139)*100,3)</f>
        <v>12.698</v>
      </c>
      <c r="F2139">
        <v>38</v>
      </c>
      <c r="G2139">
        <v>53</v>
      </c>
    </row>
    <row r="2140" spans="1:7">
      <c r="A2140" t="s">
        <v>2285</v>
      </c>
      <c r="B2140">
        <v>358792</v>
      </c>
      <c r="C2140">
        <v>45552</v>
      </c>
      <c r="D2140">
        <f>ROUND(C2140/(B2140/1000),2)</f>
        <v>126.96</v>
      </c>
      <c r="E2140">
        <f>ROUND((C2140/B2140)*100,3)</f>
        <v>12.696</v>
      </c>
      <c r="F2140">
        <v>42</v>
      </c>
      <c r="G2140">
        <v>77</v>
      </c>
    </row>
    <row r="2141" spans="1:7">
      <c r="A2141" t="s">
        <v>2723</v>
      </c>
      <c r="B2141">
        <v>14678</v>
      </c>
      <c r="C2141">
        <v>1863</v>
      </c>
      <c r="D2141">
        <f>ROUND(C2141/(B2141/1000),2)</f>
        <v>126.92</v>
      </c>
      <c r="E2141">
        <f>ROUND((C2141/B2141)*100,3)</f>
        <v>12.692</v>
      </c>
      <c r="F2141">
        <v>48</v>
      </c>
      <c r="G2141">
        <v>239</v>
      </c>
    </row>
    <row r="2142" spans="1:7">
      <c r="A2142" t="s">
        <v>815</v>
      </c>
      <c r="B2142">
        <v>42489</v>
      </c>
      <c r="C2142">
        <v>5387</v>
      </c>
      <c r="D2142">
        <f>ROUND(C2142/(B2142/1000),2)</f>
        <v>126.79</v>
      </c>
      <c r="E2142">
        <f>ROUND((C2142/B2142)*100,3)</f>
        <v>12.679</v>
      </c>
      <c r="F2142">
        <v>18</v>
      </c>
      <c r="G2142">
        <v>33</v>
      </c>
    </row>
    <row r="2143" spans="1:7">
      <c r="A2143" t="s">
        <v>387</v>
      </c>
      <c r="B2143">
        <v>31314</v>
      </c>
      <c r="C2143">
        <v>3970</v>
      </c>
      <c r="D2143">
        <f>ROUND(C2143/(B2143/1000),2)</f>
        <v>126.78</v>
      </c>
      <c r="E2143">
        <f>ROUND((C2143/B2143)*100,3)</f>
        <v>12.678000000000001</v>
      </c>
      <c r="F2143">
        <v>12</v>
      </c>
      <c r="G2143">
        <v>129</v>
      </c>
    </row>
    <row r="2144" spans="1:7">
      <c r="A2144" t="s">
        <v>2198</v>
      </c>
      <c r="B2144">
        <v>3732</v>
      </c>
      <c r="C2144">
        <v>473</v>
      </c>
      <c r="D2144">
        <f>ROUND(C2144/(B2144/1000),2)</f>
        <v>126.74</v>
      </c>
      <c r="E2144">
        <f>ROUND((C2144/B2144)*100,3)</f>
        <v>12.673999999999999</v>
      </c>
      <c r="F2144">
        <v>40</v>
      </c>
      <c r="G2144">
        <v>129</v>
      </c>
    </row>
    <row r="2145" spans="1:7">
      <c r="A2145" t="s">
        <v>322</v>
      </c>
      <c r="B2145">
        <v>211224</v>
      </c>
      <c r="C2145">
        <v>26765</v>
      </c>
      <c r="D2145">
        <f>ROUND(C2145/(B2145/1000),2)</f>
        <v>126.71</v>
      </c>
      <c r="E2145">
        <f>ROUND((C2145/B2145)*100,3)</f>
        <v>12.670999999999999</v>
      </c>
      <c r="F2145">
        <v>10</v>
      </c>
      <c r="G2145">
        <v>5</v>
      </c>
    </row>
    <row r="2146" spans="1:7">
      <c r="A2146" t="s">
        <v>607</v>
      </c>
      <c r="B2146">
        <v>10234</v>
      </c>
      <c r="C2146">
        <v>1296</v>
      </c>
      <c r="D2146">
        <f>ROUND(C2146/(B2146/1000),2)</f>
        <v>126.64</v>
      </c>
      <c r="E2146">
        <f>ROUND((C2146/B2146)*100,3)</f>
        <v>12.664</v>
      </c>
      <c r="F2146">
        <v>19</v>
      </c>
      <c r="G2146">
        <v>107</v>
      </c>
    </row>
    <row r="2147" spans="1:7">
      <c r="A2147" t="s">
        <v>586</v>
      </c>
      <c r="B2147">
        <v>20391</v>
      </c>
      <c r="C2147">
        <v>2581</v>
      </c>
      <c r="D2147">
        <f>ROUND(C2147/(B2147/1000),2)</f>
        <v>126.58</v>
      </c>
      <c r="E2147">
        <f>ROUND((C2147/B2147)*100,3)</f>
        <v>12.657999999999999</v>
      </c>
      <c r="F2147">
        <v>19</v>
      </c>
      <c r="G2147">
        <v>65</v>
      </c>
    </row>
    <row r="2148" spans="1:7">
      <c r="A2148" t="s">
        <v>491</v>
      </c>
      <c r="B2148">
        <v>27044</v>
      </c>
      <c r="C2148">
        <v>3419</v>
      </c>
      <c r="D2148">
        <f>ROUND(C2148/(B2148/1000),2)</f>
        <v>126.42</v>
      </c>
      <c r="E2148">
        <f>ROUND((C2148/B2148)*100,3)</f>
        <v>12.641999999999999</v>
      </c>
      <c r="F2148">
        <v>13</v>
      </c>
      <c r="G2148">
        <v>207</v>
      </c>
    </row>
    <row r="2149" spans="1:7">
      <c r="A2149" t="s">
        <v>2067</v>
      </c>
      <c r="B2149">
        <v>75808</v>
      </c>
      <c r="C2149">
        <v>9584</v>
      </c>
      <c r="D2149">
        <f>ROUND(C2149/(B2149/1000),2)</f>
        <v>126.42</v>
      </c>
      <c r="E2149">
        <f>ROUND((C2149/B2149)*100,3)</f>
        <v>12.641999999999999</v>
      </c>
      <c r="F2149">
        <v>39</v>
      </c>
      <c r="G2149">
        <v>43</v>
      </c>
    </row>
    <row r="2150" spans="1:7">
      <c r="A2150" t="s">
        <v>641</v>
      </c>
      <c r="B2150">
        <v>12539</v>
      </c>
      <c r="C2150">
        <v>1585</v>
      </c>
      <c r="D2150">
        <f>ROUND(C2150/(B2150/1000),2)</f>
        <v>126.41</v>
      </c>
      <c r="E2150">
        <f>ROUND((C2150/B2150)*100,3)</f>
        <v>12.641</v>
      </c>
      <c r="F2150">
        <v>19</v>
      </c>
      <c r="G2150">
        <v>175</v>
      </c>
    </row>
    <row r="2151" spans="1:7">
      <c r="A2151" t="s">
        <v>755</v>
      </c>
      <c r="B2151">
        <v>46482</v>
      </c>
      <c r="C2151">
        <v>5875</v>
      </c>
      <c r="D2151">
        <f>ROUND(C2151/(B2151/1000),2)</f>
        <v>126.39</v>
      </c>
      <c r="E2151">
        <f>ROUND((C2151/B2151)*100,3)</f>
        <v>12.638999999999999</v>
      </c>
      <c r="F2151">
        <v>17</v>
      </c>
      <c r="G2151">
        <v>117</v>
      </c>
    </row>
    <row r="2152" spans="1:7">
      <c r="A2152" t="s">
        <v>279</v>
      </c>
      <c r="B2152">
        <v>8174</v>
      </c>
      <c r="C2152">
        <v>1033</v>
      </c>
      <c r="D2152">
        <f>ROUND(C2152/(B2152/1000),2)</f>
        <v>126.38</v>
      </c>
      <c r="E2152">
        <f>ROUND((C2152/B2152)*100,3)</f>
        <v>12.638</v>
      </c>
      <c r="F2152">
        <v>8</v>
      </c>
      <c r="G2152">
        <v>63</v>
      </c>
    </row>
    <row r="2153" spans="1:7">
      <c r="A2153" t="s">
        <v>659</v>
      </c>
      <c r="B2153">
        <v>21427</v>
      </c>
      <c r="C2153">
        <v>2707</v>
      </c>
      <c r="D2153">
        <f>ROUND(C2153/(B2153/1000),2)</f>
        <v>126.34</v>
      </c>
      <c r="E2153">
        <f>ROUND((C2153/B2153)*100,3)</f>
        <v>12.634</v>
      </c>
      <c r="F2153">
        <v>16</v>
      </c>
      <c r="G2153">
        <v>13</v>
      </c>
    </row>
    <row r="2154" spans="1:7">
      <c r="A2154" t="s">
        <v>2185</v>
      </c>
      <c r="B2154">
        <v>11470</v>
      </c>
      <c r="C2154">
        <v>1449</v>
      </c>
      <c r="D2154">
        <f>ROUND(C2154/(B2154/1000),2)</f>
        <v>126.33</v>
      </c>
      <c r="E2154">
        <f>ROUND((C2154/B2154)*100,3)</f>
        <v>12.632999999999999</v>
      </c>
      <c r="F2154">
        <v>40</v>
      </c>
      <c r="G2154">
        <v>103</v>
      </c>
    </row>
    <row r="2155" spans="1:7">
      <c r="A2155" t="s">
        <v>697</v>
      </c>
      <c r="B2155">
        <v>66949</v>
      </c>
      <c r="C2155">
        <v>8457</v>
      </c>
      <c r="D2155">
        <f>ROUND(C2155/(B2155/1000),2)</f>
        <v>126.32</v>
      </c>
      <c r="E2155">
        <f>ROUND((C2155/B2155)*100,3)</f>
        <v>12.632</v>
      </c>
      <c r="F2155">
        <v>17</v>
      </c>
      <c r="G2155">
        <v>1</v>
      </c>
    </row>
    <row r="2156" spans="1:7">
      <c r="A2156" t="s">
        <v>845</v>
      </c>
      <c r="B2156">
        <v>45696</v>
      </c>
      <c r="C2156">
        <v>5771</v>
      </c>
      <c r="D2156">
        <f>ROUND(C2156/(B2156/1000),2)</f>
        <v>126.29</v>
      </c>
      <c r="E2156">
        <f>ROUND((C2156/B2156)*100,3)</f>
        <v>12.629</v>
      </c>
      <c r="F2156">
        <v>18</v>
      </c>
      <c r="G2156">
        <v>93</v>
      </c>
    </row>
    <row r="2157" spans="1:7">
      <c r="A2157" t="s">
        <v>1860</v>
      </c>
      <c r="B2157">
        <v>8103</v>
      </c>
      <c r="C2157">
        <v>1023</v>
      </c>
      <c r="D2157">
        <f>ROUND(C2157/(B2157/1000),2)</f>
        <v>126.25</v>
      </c>
      <c r="E2157">
        <f>ROUND((C2157/B2157)*100,3)</f>
        <v>12.625</v>
      </c>
      <c r="F2157">
        <v>31</v>
      </c>
      <c r="G2157">
        <v>101</v>
      </c>
    </row>
    <row r="2158" spans="1:7">
      <c r="A2158" t="s">
        <v>1187</v>
      </c>
      <c r="B2158">
        <v>161035</v>
      </c>
      <c r="C2158">
        <v>20315</v>
      </c>
      <c r="D2158">
        <f>ROUND(C2158/(B2158/1000),2)</f>
        <v>126.15</v>
      </c>
      <c r="E2158">
        <f>ROUND((C2158/B2158)*100,3)</f>
        <v>12.615</v>
      </c>
      <c r="F2158">
        <v>25</v>
      </c>
      <c r="G2158">
        <v>15</v>
      </c>
    </row>
    <row r="2159" spans="1:7">
      <c r="A2159" t="s">
        <v>1319</v>
      </c>
      <c r="B2159">
        <v>33375</v>
      </c>
      <c r="C2159">
        <v>4209</v>
      </c>
      <c r="D2159">
        <f>ROUND(C2159/(B2159/1000),2)</f>
        <v>126.11</v>
      </c>
      <c r="E2159">
        <f>ROUND((C2159/B2159)*100,3)</f>
        <v>12.611000000000001</v>
      </c>
      <c r="F2159">
        <v>27</v>
      </c>
      <c r="G2159">
        <v>5</v>
      </c>
    </row>
    <row r="2160" spans="1:7">
      <c r="A2160" t="s">
        <v>652</v>
      </c>
      <c r="B2160">
        <v>12891</v>
      </c>
      <c r="C2160">
        <v>1625</v>
      </c>
      <c r="D2160">
        <f>ROUND(C2160/(B2160/1000),2)</f>
        <v>126.06</v>
      </c>
      <c r="E2160">
        <f>ROUND((C2160/B2160)*100,3)</f>
        <v>12.606</v>
      </c>
      <c r="F2160">
        <v>19</v>
      </c>
      <c r="G2160">
        <v>197</v>
      </c>
    </row>
    <row r="2161" spans="1:7">
      <c r="A2161" t="s">
        <v>966</v>
      </c>
      <c r="B2161">
        <v>9729</v>
      </c>
      <c r="C2161">
        <v>1226</v>
      </c>
      <c r="D2161">
        <f>ROUND(C2161/(B2161/1000),2)</f>
        <v>126.02</v>
      </c>
      <c r="E2161">
        <f>ROUND((C2161/B2161)*100,3)</f>
        <v>12.602</v>
      </c>
      <c r="F2161">
        <v>20</v>
      </c>
      <c r="G2161">
        <v>151</v>
      </c>
    </row>
    <row r="2162" spans="1:7">
      <c r="A2162" t="s">
        <v>639</v>
      </c>
      <c r="B2162">
        <v>17423</v>
      </c>
      <c r="C2162">
        <v>2195</v>
      </c>
      <c r="D2162">
        <f>ROUND(C2162/(B2162/1000),2)</f>
        <v>125.98</v>
      </c>
      <c r="E2162">
        <f>ROUND((C2162/B2162)*100,3)</f>
        <v>12.598000000000001</v>
      </c>
      <c r="F2162">
        <v>19</v>
      </c>
      <c r="G2162">
        <v>171</v>
      </c>
    </row>
    <row r="2163" spans="1:7">
      <c r="A2163" t="s">
        <v>3139</v>
      </c>
      <c r="B2163">
        <v>15685</v>
      </c>
      <c r="C2163">
        <v>1976</v>
      </c>
      <c r="D2163">
        <f>ROUND(C2163/(B2163/1000),2)</f>
        <v>125.98</v>
      </c>
      <c r="E2163">
        <f>ROUND((C2163/B2163)*100,3)</f>
        <v>12.598000000000001</v>
      </c>
      <c r="F2163">
        <v>55</v>
      </c>
      <c r="G2163">
        <v>129</v>
      </c>
    </row>
    <row r="2164" spans="1:7">
      <c r="A2164" t="s">
        <v>193</v>
      </c>
      <c r="B2164">
        <v>44787</v>
      </c>
      <c r="C2164">
        <v>5641</v>
      </c>
      <c r="D2164">
        <f>ROUND(C2164/(B2164/1000),2)</f>
        <v>125.95</v>
      </c>
      <c r="E2164">
        <f>ROUND((C2164/B2164)*100,3)</f>
        <v>12.595000000000001</v>
      </c>
      <c r="F2164">
        <v>6</v>
      </c>
      <c r="G2164">
        <v>9</v>
      </c>
    </row>
    <row r="2165" spans="1:7">
      <c r="A2165" t="s">
        <v>564</v>
      </c>
      <c r="B2165">
        <v>20445</v>
      </c>
      <c r="C2165">
        <v>2575</v>
      </c>
      <c r="D2165">
        <f>ROUND(C2165/(B2165/1000),2)</f>
        <v>125.95</v>
      </c>
      <c r="E2165">
        <f>ROUND((C2165/B2165)*100,3)</f>
        <v>12.595000000000001</v>
      </c>
      <c r="F2165">
        <v>19</v>
      </c>
      <c r="G2165">
        <v>21</v>
      </c>
    </row>
    <row r="2166" spans="1:7">
      <c r="A2166" t="s">
        <v>2083</v>
      </c>
      <c r="B2166">
        <v>43702</v>
      </c>
      <c r="C2166">
        <v>5504</v>
      </c>
      <c r="D2166">
        <f>ROUND(C2166/(B2166/1000),2)</f>
        <v>125.94</v>
      </c>
      <c r="E2166">
        <f>ROUND((C2166/B2166)*100,3)</f>
        <v>12.593999999999999</v>
      </c>
      <c r="F2166">
        <v>39</v>
      </c>
      <c r="G2166">
        <v>75</v>
      </c>
    </row>
    <row r="2167" spans="1:7">
      <c r="A2167" t="s">
        <v>802</v>
      </c>
      <c r="B2167">
        <v>8709</v>
      </c>
      <c r="C2167">
        <v>1096</v>
      </c>
      <c r="D2167">
        <f>ROUND(C2167/(B2167/1000),2)</f>
        <v>125.85</v>
      </c>
      <c r="E2167">
        <f>ROUND((C2167/B2167)*100,3)</f>
        <v>12.585000000000001</v>
      </c>
      <c r="F2167">
        <v>18</v>
      </c>
      <c r="G2167">
        <v>7</v>
      </c>
    </row>
    <row r="2168" spans="1:7">
      <c r="A2168" t="s">
        <v>1317</v>
      </c>
      <c r="B2168">
        <v>15722</v>
      </c>
      <c r="C2168">
        <v>1978</v>
      </c>
      <c r="D2168">
        <f>ROUND(C2168/(B2168/1000),2)</f>
        <v>125.81</v>
      </c>
      <c r="E2168">
        <f>ROUND((C2168/B2168)*100,3)</f>
        <v>12.581</v>
      </c>
      <c r="F2168">
        <v>27</v>
      </c>
      <c r="G2168">
        <v>1</v>
      </c>
    </row>
    <row r="2169" spans="1:7">
      <c r="A2169" t="s">
        <v>662</v>
      </c>
      <c r="B2169">
        <v>108989</v>
      </c>
      <c r="C2169">
        <v>13711</v>
      </c>
      <c r="D2169">
        <f>ROUND(C2169/(B2169/1000),2)</f>
        <v>125.8</v>
      </c>
      <c r="E2169">
        <f>ROUND((C2169/B2169)*100,3)</f>
        <v>12.58</v>
      </c>
      <c r="F2169">
        <v>16</v>
      </c>
      <c r="G2169">
        <v>19</v>
      </c>
    </row>
    <row r="2170" spans="1:7">
      <c r="A2170" t="s">
        <v>3124</v>
      </c>
      <c r="B2170">
        <v>13707</v>
      </c>
      <c r="C2170">
        <v>1724</v>
      </c>
      <c r="D2170">
        <f>ROUND(C2170/(B2170/1000),2)</f>
        <v>125.78</v>
      </c>
      <c r="E2170">
        <f>ROUND((C2170/B2170)*100,3)</f>
        <v>12.577999999999999</v>
      </c>
      <c r="F2170">
        <v>55</v>
      </c>
      <c r="G2170">
        <v>99</v>
      </c>
    </row>
    <row r="2171" spans="1:7">
      <c r="A2171" t="s">
        <v>597</v>
      </c>
      <c r="B2171">
        <v>19941</v>
      </c>
      <c r="C2171">
        <v>2508</v>
      </c>
      <c r="D2171">
        <f>ROUND(C2171/(B2171/1000),2)</f>
        <v>125.77</v>
      </c>
      <c r="E2171">
        <f>ROUND((C2171/B2171)*100,3)</f>
        <v>12.577</v>
      </c>
      <c r="F2171">
        <v>19</v>
      </c>
      <c r="G2171">
        <v>87</v>
      </c>
    </row>
    <row r="2172" spans="1:7">
      <c r="A2172" t="s">
        <v>805</v>
      </c>
      <c r="B2172">
        <v>14965</v>
      </c>
      <c r="C2172">
        <v>1882</v>
      </c>
      <c r="D2172">
        <f>ROUND(C2172/(B2172/1000),2)</f>
        <v>125.76</v>
      </c>
      <c r="E2172">
        <f>ROUND((C2172/B2172)*100,3)</f>
        <v>12.576000000000001</v>
      </c>
      <c r="F2172">
        <v>18</v>
      </c>
      <c r="G2172">
        <v>13</v>
      </c>
    </row>
    <row r="2173" spans="1:7">
      <c r="A2173" t="s">
        <v>1897</v>
      </c>
      <c r="B2173">
        <v>4240</v>
      </c>
      <c r="C2173">
        <v>533</v>
      </c>
      <c r="D2173">
        <f>ROUND(C2173/(B2173/1000),2)</f>
        <v>125.71</v>
      </c>
      <c r="E2173">
        <f>ROUND((C2173/B2173)*100,3)</f>
        <v>12.571</v>
      </c>
      <c r="F2173">
        <v>31</v>
      </c>
      <c r="G2173">
        <v>175</v>
      </c>
    </row>
    <row r="2174" spans="1:7">
      <c r="A2174" t="s">
        <v>367</v>
      </c>
      <c r="B2174">
        <v>77187</v>
      </c>
      <c r="C2174">
        <v>9702</v>
      </c>
      <c r="D2174">
        <f>ROUND(C2174/(B2174/1000),2)</f>
        <v>125.69</v>
      </c>
      <c r="E2174">
        <f>ROUND((C2174/B2174)*100,3)</f>
        <v>12.569000000000001</v>
      </c>
      <c r="F2174">
        <v>12</v>
      </c>
      <c r="G2174">
        <v>89</v>
      </c>
    </row>
    <row r="2175" spans="1:7">
      <c r="A2175" t="s">
        <v>1623</v>
      </c>
      <c r="B2175">
        <v>1981</v>
      </c>
      <c r="C2175">
        <v>249</v>
      </c>
      <c r="D2175">
        <f>ROUND(C2175/(B2175/1000),2)</f>
        <v>125.69</v>
      </c>
      <c r="E2175">
        <f>ROUND((C2175/B2175)*100,3)</f>
        <v>12.569000000000001</v>
      </c>
      <c r="F2175">
        <v>30</v>
      </c>
      <c r="G2175">
        <v>45</v>
      </c>
    </row>
    <row r="2176" spans="1:7">
      <c r="A2176" t="s">
        <v>1906</v>
      </c>
      <c r="B2176">
        <v>32219</v>
      </c>
      <c r="C2176">
        <v>4042</v>
      </c>
      <c r="D2176">
        <f>ROUND(C2176/(B2176/1000),2)</f>
        <v>125.45</v>
      </c>
      <c r="E2176">
        <f>ROUND((C2176/B2176)*100,3)</f>
        <v>12.545</v>
      </c>
      <c r="F2176">
        <v>33</v>
      </c>
      <c r="G2176">
        <v>7</v>
      </c>
    </row>
    <row r="2177" spans="1:7">
      <c r="A2177" t="s">
        <v>629</v>
      </c>
      <c r="B2177">
        <v>7061</v>
      </c>
      <c r="C2177">
        <v>885</v>
      </c>
      <c r="D2177">
        <f>ROUND(C2177/(B2177/1000),2)</f>
        <v>125.34</v>
      </c>
      <c r="E2177">
        <f>ROUND((C2177/B2177)*100,3)</f>
        <v>12.534000000000001</v>
      </c>
      <c r="F2177">
        <v>19</v>
      </c>
      <c r="G2177">
        <v>151</v>
      </c>
    </row>
    <row r="2178" spans="1:7">
      <c r="A2178" t="s">
        <v>2159</v>
      </c>
      <c r="B2178">
        <v>53955</v>
      </c>
      <c r="C2178">
        <v>6759</v>
      </c>
      <c r="D2178">
        <f>ROUND(C2178/(B2178/1000),2)</f>
        <v>125.27</v>
      </c>
      <c r="E2178">
        <f>ROUND((C2178/B2178)*100,3)</f>
        <v>12.526999999999999</v>
      </c>
      <c r="F2178">
        <v>40</v>
      </c>
      <c r="G2178">
        <v>51</v>
      </c>
    </row>
    <row r="2179" spans="1:7">
      <c r="A2179" t="s">
        <v>3028</v>
      </c>
      <c r="B2179">
        <v>25136</v>
      </c>
      <c r="C2179">
        <v>3148</v>
      </c>
      <c r="D2179">
        <f>ROUND(C2179/(B2179/1000),2)</f>
        <v>125.24</v>
      </c>
      <c r="E2179">
        <f>ROUND((C2179/B2179)*100,3)</f>
        <v>12.523999999999999</v>
      </c>
      <c r="F2179">
        <v>50</v>
      </c>
      <c r="G2179">
        <v>15</v>
      </c>
    </row>
    <row r="2180" spans="1:7">
      <c r="A2180" t="s">
        <v>2258</v>
      </c>
      <c r="B2180">
        <v>4807</v>
      </c>
      <c r="C2180">
        <v>602</v>
      </c>
      <c r="D2180">
        <f>ROUND(C2180/(B2180/1000),2)</f>
        <v>125.23</v>
      </c>
      <c r="E2180">
        <f>ROUND((C2180/B2180)*100,3)</f>
        <v>12.523</v>
      </c>
      <c r="F2180">
        <v>42</v>
      </c>
      <c r="G2180">
        <v>23</v>
      </c>
    </row>
    <row r="2181" spans="1:7">
      <c r="A2181" t="s">
        <v>570</v>
      </c>
      <c r="B2181">
        <v>43303</v>
      </c>
      <c r="C2181">
        <v>5422</v>
      </c>
      <c r="D2181">
        <f>ROUND(C2181/(B2181/1000),2)</f>
        <v>125.21</v>
      </c>
      <c r="E2181">
        <f>ROUND((C2181/B2181)*100,3)</f>
        <v>12.521000000000001</v>
      </c>
      <c r="F2181">
        <v>19</v>
      </c>
      <c r="G2181">
        <v>33</v>
      </c>
    </row>
    <row r="2182" spans="1:7">
      <c r="A2182" t="s">
        <v>1376</v>
      </c>
      <c r="B2182">
        <v>31550</v>
      </c>
      <c r="C2182">
        <v>3950</v>
      </c>
      <c r="D2182">
        <f>ROUND(C2182/(B2182/1000),2)</f>
        <v>125.2</v>
      </c>
      <c r="E2182">
        <f>ROUND((C2182/B2182)*100,3)</f>
        <v>12.52</v>
      </c>
      <c r="F2182">
        <v>27</v>
      </c>
      <c r="G2182">
        <v>119</v>
      </c>
    </row>
    <row r="2183" spans="1:7">
      <c r="A2183" t="s">
        <v>1655</v>
      </c>
      <c r="B2183">
        <v>1143</v>
      </c>
      <c r="C2183">
        <v>143</v>
      </c>
      <c r="D2183">
        <f>ROUND(C2183/(B2183/1000),2)</f>
        <v>125.11</v>
      </c>
      <c r="E2183">
        <f>ROUND((C2183/B2183)*100,3)</f>
        <v>12.510999999999999</v>
      </c>
      <c r="F2183">
        <v>30</v>
      </c>
      <c r="G2183">
        <v>109</v>
      </c>
    </row>
    <row r="2184" spans="1:7">
      <c r="A2184" t="s">
        <v>2931</v>
      </c>
      <c r="B2184">
        <v>2230</v>
      </c>
      <c r="C2184">
        <v>279</v>
      </c>
      <c r="D2184">
        <f>ROUND(C2184/(B2184/1000),2)</f>
        <v>125.11</v>
      </c>
      <c r="E2184">
        <f>ROUND((C2184/B2184)*100,3)</f>
        <v>12.510999999999999</v>
      </c>
      <c r="F2184">
        <v>51</v>
      </c>
      <c r="G2184">
        <v>91</v>
      </c>
    </row>
    <row r="2185" spans="1:7">
      <c r="A2185" t="s">
        <v>220</v>
      </c>
      <c r="B2185">
        <v>18754</v>
      </c>
      <c r="C2185">
        <v>2346</v>
      </c>
      <c r="D2185">
        <f>ROUND(C2185/(B2185/1000),2)</f>
        <v>125.09</v>
      </c>
      <c r="E2185">
        <f>ROUND((C2185/B2185)*100,3)</f>
        <v>12.509</v>
      </c>
      <c r="F2185">
        <v>6</v>
      </c>
      <c r="G2185">
        <v>63</v>
      </c>
    </row>
    <row r="2186" spans="1:7">
      <c r="A2186" t="s">
        <v>3138</v>
      </c>
      <c r="B2186">
        <v>103021</v>
      </c>
      <c r="C2186">
        <v>12885</v>
      </c>
      <c r="D2186">
        <f>ROUND(C2186/(B2186/1000),2)</f>
        <v>125.07</v>
      </c>
      <c r="E2186">
        <f>ROUND((C2186/B2186)*100,3)</f>
        <v>12.507</v>
      </c>
      <c r="F2186">
        <v>55</v>
      </c>
      <c r="G2186">
        <v>127</v>
      </c>
    </row>
    <row r="2187" spans="1:7">
      <c r="A2187" t="s">
        <v>1178</v>
      </c>
      <c r="B2187">
        <v>15384</v>
      </c>
      <c r="C2187">
        <v>1923</v>
      </c>
      <c r="D2187">
        <f>ROUND(C2187/(B2187/1000),2)</f>
        <v>125</v>
      </c>
      <c r="E2187">
        <f>ROUND((C2187/B2187)*100,3)</f>
        <v>12.5</v>
      </c>
      <c r="F2187">
        <v>22</v>
      </c>
      <c r="G2187">
        <v>125</v>
      </c>
    </row>
    <row r="2188" spans="1:7">
      <c r="A2188" t="s">
        <v>2782</v>
      </c>
      <c r="B2188">
        <v>10577</v>
      </c>
      <c r="C2188">
        <v>1322</v>
      </c>
      <c r="D2188">
        <f>ROUND(C2188/(B2188/1000),2)</f>
        <v>124.99</v>
      </c>
      <c r="E2188">
        <f>ROUND((C2188/B2188)*100,3)</f>
        <v>12.499000000000001</v>
      </c>
      <c r="F2188">
        <v>48</v>
      </c>
      <c r="G2188">
        <v>357</v>
      </c>
    </row>
    <row r="2189" spans="1:7">
      <c r="A2189" t="s">
        <v>1563</v>
      </c>
      <c r="B2189">
        <v>101791</v>
      </c>
      <c r="C2189">
        <v>12720</v>
      </c>
      <c r="D2189">
        <f>ROUND(C2189/(B2189/1000),2)</f>
        <v>124.96</v>
      </c>
      <c r="E2189">
        <f>ROUND((C2189/B2189)*100,3)</f>
        <v>12.496</v>
      </c>
      <c r="F2189">
        <v>28</v>
      </c>
      <c r="G2189">
        <v>89</v>
      </c>
    </row>
    <row r="2190" spans="1:7">
      <c r="A2190" t="s">
        <v>2176</v>
      </c>
      <c r="B2190">
        <v>9768</v>
      </c>
      <c r="C2190">
        <v>1219</v>
      </c>
      <c r="D2190">
        <f>ROUND(C2190/(B2190/1000),2)</f>
        <v>124.8</v>
      </c>
      <c r="E2190">
        <f>ROUND((C2190/B2190)*100,3)</f>
        <v>12.48</v>
      </c>
      <c r="F2190">
        <v>40</v>
      </c>
      <c r="G2190">
        <v>85</v>
      </c>
    </row>
    <row r="2191" spans="1:7">
      <c r="A2191" t="s">
        <v>680</v>
      </c>
      <c r="B2191">
        <v>147716</v>
      </c>
      <c r="C2191">
        <v>18412</v>
      </c>
      <c r="D2191">
        <f>ROUND(C2191/(B2191/1000),2)</f>
        <v>124.64</v>
      </c>
      <c r="E2191">
        <f>ROUND((C2191/B2191)*100,3)</f>
        <v>12.464</v>
      </c>
      <c r="F2191">
        <v>16</v>
      </c>
      <c r="G2191">
        <v>55</v>
      </c>
    </row>
    <row r="2192" spans="1:7">
      <c r="A2192" t="s">
        <v>3038</v>
      </c>
      <c r="B2192">
        <v>74761</v>
      </c>
      <c r="C2192">
        <v>9318</v>
      </c>
      <c r="D2192">
        <f>ROUND(C2192/(B2192/1000),2)</f>
        <v>124.64</v>
      </c>
      <c r="E2192">
        <f>ROUND((C2192/B2192)*100,3)</f>
        <v>12.464</v>
      </c>
      <c r="F2192">
        <v>53</v>
      </c>
      <c r="G2192">
        <v>7</v>
      </c>
    </row>
    <row r="2193" spans="1:7">
      <c r="A2193" t="s">
        <v>585</v>
      </c>
      <c r="B2193">
        <v>9820</v>
      </c>
      <c r="C2193">
        <v>1223</v>
      </c>
      <c r="D2193">
        <f>ROUND(C2193/(B2193/1000),2)</f>
        <v>124.54</v>
      </c>
      <c r="E2193">
        <f>ROUND((C2193/B2193)*100,3)</f>
        <v>12.454000000000001</v>
      </c>
      <c r="F2193">
        <v>19</v>
      </c>
      <c r="G2193">
        <v>63</v>
      </c>
    </row>
    <row r="2194" spans="1:7">
      <c r="A2194" t="s">
        <v>1101</v>
      </c>
      <c r="B2194">
        <v>44967</v>
      </c>
      <c r="C2194">
        <v>5600</v>
      </c>
      <c r="D2194">
        <f>ROUND(C2194/(B2194/1000),2)</f>
        <v>124.54</v>
      </c>
      <c r="E2194">
        <f>ROUND((C2194/B2194)*100,3)</f>
        <v>12.454000000000001</v>
      </c>
      <c r="F2194">
        <v>21</v>
      </c>
      <c r="G2194">
        <v>211</v>
      </c>
    </row>
    <row r="2195" spans="1:7">
      <c r="A2195" t="s">
        <v>2039</v>
      </c>
      <c r="B2195">
        <v>180505</v>
      </c>
      <c r="C2195">
        <v>22480</v>
      </c>
      <c r="D2195">
        <f>ROUND(C2195/(B2195/1000),2)</f>
        <v>124.54</v>
      </c>
      <c r="E2195">
        <f>ROUND((C2195/B2195)*100,3)</f>
        <v>12.454000000000001</v>
      </c>
      <c r="F2195">
        <v>36</v>
      </c>
      <c r="G2195">
        <v>111</v>
      </c>
    </row>
    <row r="2196" spans="1:7">
      <c r="A2196" t="s">
        <v>1375</v>
      </c>
      <c r="B2196">
        <v>9285</v>
      </c>
      <c r="C2196">
        <v>1155</v>
      </c>
      <c r="D2196">
        <f>ROUND(C2196/(B2196/1000),2)</f>
        <v>124.39</v>
      </c>
      <c r="E2196">
        <f>ROUND((C2196/B2196)*100,3)</f>
        <v>12.439</v>
      </c>
      <c r="F2196">
        <v>27</v>
      </c>
      <c r="G2196">
        <v>117</v>
      </c>
    </row>
    <row r="2197" spans="1:7">
      <c r="A2197" t="s">
        <v>801</v>
      </c>
      <c r="B2197">
        <v>80203</v>
      </c>
      <c r="C2197">
        <v>9975</v>
      </c>
      <c r="D2197">
        <f>ROUND(C2197/(B2197/1000),2)</f>
        <v>124.37</v>
      </c>
      <c r="E2197">
        <f>ROUND((C2197/B2197)*100,3)</f>
        <v>12.436999999999999</v>
      </c>
      <c r="F2197">
        <v>18</v>
      </c>
      <c r="G2197">
        <v>5</v>
      </c>
    </row>
    <row r="2198" spans="1:7">
      <c r="A2198" t="s">
        <v>761</v>
      </c>
      <c r="B2198">
        <v>12576</v>
      </c>
      <c r="C2198">
        <v>1564</v>
      </c>
      <c r="D2198">
        <f>ROUND(C2198/(B2198/1000),2)</f>
        <v>124.36</v>
      </c>
      <c r="E2198">
        <f>ROUND((C2198/B2198)*100,3)</f>
        <v>12.436</v>
      </c>
      <c r="F2198">
        <v>17</v>
      </c>
      <c r="G2198">
        <v>129</v>
      </c>
    </row>
    <row r="2199" spans="1:7">
      <c r="A2199" t="s">
        <v>3061</v>
      </c>
      <c r="B2199">
        <v>832896</v>
      </c>
      <c r="C2199">
        <v>103562</v>
      </c>
      <c r="D2199">
        <f>ROUND(C2199/(B2199/1000),2)</f>
        <v>124.34</v>
      </c>
      <c r="E2199">
        <f>ROUND((C2199/B2199)*100,3)</f>
        <v>12.433999999999999</v>
      </c>
      <c r="F2199">
        <v>53</v>
      </c>
      <c r="G2199">
        <v>53</v>
      </c>
    </row>
    <row r="2200" spans="1:7">
      <c r="A2200" t="s">
        <v>821</v>
      </c>
      <c r="B2200">
        <v>16741</v>
      </c>
      <c r="C2200">
        <v>2081</v>
      </c>
      <c r="D2200">
        <f>ROUND(C2200/(B2200/1000),2)</f>
        <v>124.31</v>
      </c>
      <c r="E2200">
        <f>ROUND((C2200/B2200)*100,3)</f>
        <v>12.430999999999999</v>
      </c>
      <c r="F2200">
        <v>18</v>
      </c>
      <c r="G2200">
        <v>45</v>
      </c>
    </row>
    <row r="2201" spans="1:7">
      <c r="A2201" t="s">
        <v>2826</v>
      </c>
      <c r="B2201">
        <v>12724</v>
      </c>
      <c r="C2201">
        <v>1581</v>
      </c>
      <c r="D2201">
        <f>ROUND(C2201/(B2201/1000),2)</f>
        <v>124.25</v>
      </c>
      <c r="E2201">
        <f>ROUND((C2201/B2201)*100,3)</f>
        <v>12.425000000000001</v>
      </c>
      <c r="F2201">
        <v>48</v>
      </c>
      <c r="G2201">
        <v>445</v>
      </c>
    </row>
    <row r="2202" spans="1:7">
      <c r="A2202" t="s">
        <v>2615</v>
      </c>
      <c r="B2202">
        <v>3639</v>
      </c>
      <c r="C2202">
        <v>452</v>
      </c>
      <c r="D2202">
        <f>ROUND(C2202/(B2202/1000),2)</f>
        <v>124.21</v>
      </c>
      <c r="E2202">
        <f>ROUND((C2202/B2202)*100,3)</f>
        <v>12.420999999999999</v>
      </c>
      <c r="F2202">
        <v>48</v>
      </c>
      <c r="G2202">
        <v>23</v>
      </c>
    </row>
    <row r="2203" spans="1:7">
      <c r="A2203" t="s">
        <v>3099</v>
      </c>
      <c r="B2203">
        <v>5850</v>
      </c>
      <c r="C2203">
        <v>726</v>
      </c>
      <c r="D2203">
        <f>ROUND(C2203/(B2203/1000),2)</f>
        <v>124.1</v>
      </c>
      <c r="E2203">
        <f>ROUND((C2203/B2203)*100,3)</f>
        <v>12.41</v>
      </c>
      <c r="F2203">
        <v>55</v>
      </c>
      <c r="G2203">
        <v>51</v>
      </c>
    </row>
    <row r="2204" spans="1:7">
      <c r="A2204" t="s">
        <v>315</v>
      </c>
      <c r="B2204">
        <v>860874</v>
      </c>
      <c r="C2204">
        <v>106796</v>
      </c>
      <c r="D2204">
        <f>ROUND(C2204/(B2204/1000),2)</f>
        <v>124.06</v>
      </c>
      <c r="E2204">
        <f>ROUND((C2204/B2204)*100,3)</f>
        <v>12.406000000000001</v>
      </c>
      <c r="F2204">
        <v>9</v>
      </c>
      <c r="G2204">
        <v>9</v>
      </c>
    </row>
    <row r="2205" spans="1:7">
      <c r="A2205" t="s">
        <v>905</v>
      </c>
      <c r="B2205">
        <v>9302</v>
      </c>
      <c r="C2205">
        <v>1154</v>
      </c>
      <c r="D2205">
        <f>ROUND(C2205/(B2205/1000),2)</f>
        <v>124.06</v>
      </c>
      <c r="E2205">
        <f>ROUND((C2205/B2205)*100,3)</f>
        <v>12.406000000000001</v>
      </c>
      <c r="F2205">
        <v>20</v>
      </c>
      <c r="G2205">
        <v>29</v>
      </c>
    </row>
    <row r="2206" spans="1:7">
      <c r="A2206" t="s">
        <v>2308</v>
      </c>
      <c r="B2206">
        <v>40649</v>
      </c>
      <c r="C2206">
        <v>5042</v>
      </c>
      <c r="D2206">
        <f>ROUND(C2206/(B2206/1000),2)</f>
        <v>124.04</v>
      </c>
      <c r="E2206">
        <f>ROUND((C2206/B2206)*100,3)</f>
        <v>12.404</v>
      </c>
      <c r="F2206">
        <v>42</v>
      </c>
      <c r="G2206">
        <v>123</v>
      </c>
    </row>
    <row r="2207" spans="1:7">
      <c r="A2207" t="s">
        <v>1490</v>
      </c>
      <c r="B2207">
        <v>10225</v>
      </c>
      <c r="C2207">
        <v>1268</v>
      </c>
      <c r="D2207">
        <f>ROUND(C2207/(B2207/1000),2)</f>
        <v>124.01</v>
      </c>
      <c r="E2207">
        <f>ROUND((C2207/B2207)*100,3)</f>
        <v>12.401</v>
      </c>
      <c r="F2207">
        <v>29</v>
      </c>
      <c r="G2207">
        <v>173</v>
      </c>
    </row>
    <row r="2208" spans="1:7">
      <c r="A2208" t="s">
        <v>236</v>
      </c>
      <c r="B2208">
        <v>429596</v>
      </c>
      <c r="C2208">
        <v>53265</v>
      </c>
      <c r="D2208">
        <f>ROUND(C2208/(B2208/1000),2)</f>
        <v>123.99</v>
      </c>
      <c r="E2208">
        <f>ROUND((C2208/B2208)*100,3)</f>
        <v>12.398999999999999</v>
      </c>
      <c r="F2208">
        <v>6</v>
      </c>
      <c r="G2208">
        <v>95</v>
      </c>
    </row>
    <row r="2209" spans="1:7">
      <c r="A2209" t="s">
        <v>810</v>
      </c>
      <c r="B2209">
        <v>32692</v>
      </c>
      <c r="C2209">
        <v>4052</v>
      </c>
      <c r="D2209">
        <f>ROUND(C2209/(B2209/1000),2)</f>
        <v>123.94</v>
      </c>
      <c r="E2209">
        <f>ROUND((C2209/B2209)*100,3)</f>
        <v>12.394</v>
      </c>
      <c r="F2209">
        <v>18</v>
      </c>
      <c r="G2209">
        <v>23</v>
      </c>
    </row>
    <row r="2210" spans="1:7">
      <c r="A2210" t="s">
        <v>2300</v>
      </c>
      <c r="B2210">
        <v>145503</v>
      </c>
      <c r="C2210">
        <v>18029</v>
      </c>
      <c r="D2210">
        <f>ROUND(C2210/(B2210/1000),2)</f>
        <v>123.91</v>
      </c>
      <c r="E2210">
        <f>ROUND((C2210/B2210)*100,3)</f>
        <v>12.391</v>
      </c>
      <c r="F2210">
        <v>42</v>
      </c>
      <c r="G2210">
        <v>107</v>
      </c>
    </row>
    <row r="2211" spans="1:7">
      <c r="A2211" t="s">
        <v>2248</v>
      </c>
      <c r="B2211">
        <v>1230360</v>
      </c>
      <c r="C2211">
        <v>152390</v>
      </c>
      <c r="D2211">
        <f>ROUND(C2211/(B2211/1000),2)</f>
        <v>123.86</v>
      </c>
      <c r="E2211">
        <f>ROUND((C2211/B2211)*100,3)</f>
        <v>12.385999999999999</v>
      </c>
      <c r="F2211">
        <v>42</v>
      </c>
      <c r="G2211">
        <v>3</v>
      </c>
    </row>
    <row r="2212" spans="1:7">
      <c r="A2212" t="s">
        <v>1160</v>
      </c>
      <c r="B2212">
        <v>52708</v>
      </c>
      <c r="C2212">
        <v>6522</v>
      </c>
      <c r="D2212">
        <f>ROUND(C2212/(B2212/1000),2)</f>
        <v>123.74</v>
      </c>
      <c r="E2212">
        <f>ROUND((C2212/B2212)*100,3)</f>
        <v>12.374000000000001</v>
      </c>
      <c r="F2212">
        <v>22</v>
      </c>
      <c r="G2212">
        <v>89</v>
      </c>
    </row>
    <row r="2213" spans="1:7">
      <c r="A2213" t="s">
        <v>611</v>
      </c>
      <c r="B2213">
        <v>11251</v>
      </c>
      <c r="C2213">
        <v>1392</v>
      </c>
      <c r="D2213">
        <f>ROUND(C2213/(B2213/1000),2)</f>
        <v>123.72</v>
      </c>
      <c r="E2213">
        <f>ROUND((C2213/B2213)*100,3)</f>
        <v>12.372</v>
      </c>
      <c r="F2213">
        <v>19</v>
      </c>
      <c r="G2213">
        <v>115</v>
      </c>
    </row>
    <row r="2214" spans="1:7">
      <c r="A2214" t="s">
        <v>1067</v>
      </c>
      <c r="B2214">
        <v>8325</v>
      </c>
      <c r="C2214">
        <v>1030</v>
      </c>
      <c r="D2214">
        <f>ROUND(C2214/(B2214/1000),2)</f>
        <v>123.72</v>
      </c>
      <c r="E2214">
        <f>ROUND((C2214/B2214)*100,3)</f>
        <v>12.372</v>
      </c>
      <c r="F2214">
        <v>21</v>
      </c>
      <c r="G2214">
        <v>143</v>
      </c>
    </row>
    <row r="2215" spans="1:7">
      <c r="A2215" t="s">
        <v>1874</v>
      </c>
      <c r="B2215">
        <v>4352</v>
      </c>
      <c r="C2215">
        <v>538</v>
      </c>
      <c r="D2215">
        <f>ROUND(C2215/(B2215/1000),2)</f>
        <v>123.62</v>
      </c>
      <c r="E2215">
        <f>ROUND((C2215/B2215)*100,3)</f>
        <v>12.362</v>
      </c>
      <c r="F2215">
        <v>31</v>
      </c>
      <c r="G2215">
        <v>129</v>
      </c>
    </row>
    <row r="2216" spans="1:7">
      <c r="A2216" t="s">
        <v>1606</v>
      </c>
      <c r="B2216">
        <v>1295</v>
      </c>
      <c r="C2216">
        <v>160</v>
      </c>
      <c r="D2216">
        <f>ROUND(C2216/(B2216/1000),2)</f>
        <v>123.55</v>
      </c>
      <c r="E2216">
        <f>ROUND((C2216/B2216)*100,3)</f>
        <v>12.355</v>
      </c>
      <c r="F2216">
        <v>30</v>
      </c>
      <c r="G2216">
        <v>11</v>
      </c>
    </row>
    <row r="2217" spans="1:7">
      <c r="A2217" t="s">
        <v>1204</v>
      </c>
      <c r="B2217">
        <v>29677</v>
      </c>
      <c r="C2217">
        <v>3666</v>
      </c>
      <c r="D2217">
        <f>ROUND(C2217/(B2217/1000),2)</f>
        <v>123.53</v>
      </c>
      <c r="E2217">
        <f>ROUND((C2217/B2217)*100,3)</f>
        <v>12.353</v>
      </c>
      <c r="F2217">
        <v>24</v>
      </c>
      <c r="G2217">
        <v>23</v>
      </c>
    </row>
    <row r="2218" spans="1:7">
      <c r="A2218" t="s">
        <v>2902</v>
      </c>
      <c r="B2218">
        <v>55061</v>
      </c>
      <c r="C2218">
        <v>6799</v>
      </c>
      <c r="D2218">
        <f>ROUND(C2218/(B2218/1000),2)</f>
        <v>123.48</v>
      </c>
      <c r="E2218">
        <f>ROUND((C2218/B2218)*100,3)</f>
        <v>12.348000000000001</v>
      </c>
      <c r="F2218">
        <v>51</v>
      </c>
      <c r="G2218">
        <v>31</v>
      </c>
    </row>
    <row r="2219" spans="1:7">
      <c r="A2219" t="s">
        <v>673</v>
      </c>
      <c r="B2219">
        <v>13013</v>
      </c>
      <c r="C2219">
        <v>1606</v>
      </c>
      <c r="D2219">
        <f>ROUND(C2219/(B2219/1000),2)</f>
        <v>123.42</v>
      </c>
      <c r="E2219">
        <f>ROUND((C2219/B2219)*100,3)</f>
        <v>12.342000000000001</v>
      </c>
      <c r="F2219">
        <v>16</v>
      </c>
      <c r="G2219">
        <v>41</v>
      </c>
    </row>
    <row r="2220" spans="1:7">
      <c r="A2220" t="s">
        <v>12</v>
      </c>
      <c r="B2220">
        <v>2107</v>
      </c>
      <c r="C2220">
        <v>260</v>
      </c>
      <c r="D2220">
        <f>ROUND(C2220/(B2220/1000),2)</f>
        <v>123.4</v>
      </c>
      <c r="E2220">
        <f>ROUND((C2220/B2220)*100,3)</f>
        <v>12.34</v>
      </c>
      <c r="F2220">
        <v>2</v>
      </c>
      <c r="G2220">
        <v>105</v>
      </c>
    </row>
    <row r="2221" spans="1:7">
      <c r="A2221" t="s">
        <v>3100</v>
      </c>
      <c r="B2221">
        <v>20566</v>
      </c>
      <c r="C2221">
        <v>2536</v>
      </c>
      <c r="D2221">
        <f>ROUND(C2221/(B2221/1000),2)</f>
        <v>123.31</v>
      </c>
      <c r="E2221">
        <f>ROUND((C2221/B2221)*100,3)</f>
        <v>12.331</v>
      </c>
      <c r="F2221">
        <v>55</v>
      </c>
      <c r="G2221">
        <v>53</v>
      </c>
    </row>
    <row r="2222" spans="1:7">
      <c r="A2222" t="s">
        <v>2583</v>
      </c>
      <c r="B2222">
        <v>290289</v>
      </c>
      <c r="C2222">
        <v>35764</v>
      </c>
      <c r="D2222">
        <f>ROUND(C2222/(B2222/1000),2)</f>
        <v>123.2</v>
      </c>
      <c r="E2222">
        <f>ROUND((C2222/B2222)*100,3)</f>
        <v>12.32</v>
      </c>
      <c r="F2222">
        <v>47</v>
      </c>
      <c r="G2222">
        <v>149</v>
      </c>
    </row>
    <row r="2223" spans="1:7">
      <c r="A2223" t="s">
        <v>3086</v>
      </c>
      <c r="B2223">
        <v>516818</v>
      </c>
      <c r="C2223">
        <v>63673</v>
      </c>
      <c r="D2223">
        <f>ROUND(C2223/(B2223/1000),2)</f>
        <v>123.2</v>
      </c>
      <c r="E2223">
        <f>ROUND((C2223/B2223)*100,3)</f>
        <v>12.32</v>
      </c>
      <c r="F2223">
        <v>55</v>
      </c>
      <c r="G2223">
        <v>25</v>
      </c>
    </row>
    <row r="2224" spans="1:7">
      <c r="A2224" t="s">
        <v>2019</v>
      </c>
      <c r="B2224">
        <v>376242</v>
      </c>
      <c r="C2224">
        <v>46342</v>
      </c>
      <c r="D2224">
        <f>ROUND(C2224/(B2224/1000),2)</f>
        <v>123.17</v>
      </c>
      <c r="E2224">
        <f>ROUND((C2224/B2224)*100,3)</f>
        <v>12.317</v>
      </c>
      <c r="F2224">
        <v>36</v>
      </c>
      <c r="G2224">
        <v>71</v>
      </c>
    </row>
    <row r="2225" spans="1:7">
      <c r="A2225" t="s">
        <v>842</v>
      </c>
      <c r="B2225">
        <v>38395</v>
      </c>
      <c r="C2225">
        <v>4728</v>
      </c>
      <c r="D2225">
        <f>ROUND(C2225/(B2225/1000),2)</f>
        <v>123.14</v>
      </c>
      <c r="E2225">
        <f>ROUND((C2225/B2225)*100,3)</f>
        <v>12.314</v>
      </c>
      <c r="F2225">
        <v>18</v>
      </c>
      <c r="G2225">
        <v>87</v>
      </c>
    </row>
    <row r="2226" spans="1:7">
      <c r="A2226" t="s">
        <v>218</v>
      </c>
      <c r="B2226">
        <v>3132211</v>
      </c>
      <c r="C2226">
        <v>385556</v>
      </c>
      <c r="D2226">
        <f>ROUND(C2226/(B2226/1000),2)</f>
        <v>123.09</v>
      </c>
      <c r="E2226">
        <f>ROUND((C2226/B2226)*100,3)</f>
        <v>12.308999999999999</v>
      </c>
      <c r="F2226">
        <v>6</v>
      </c>
      <c r="G2226">
        <v>59</v>
      </c>
    </row>
    <row r="2227" spans="1:7">
      <c r="A2227" t="s">
        <v>2442</v>
      </c>
      <c r="B2227">
        <v>245606</v>
      </c>
      <c r="C2227">
        <v>30218</v>
      </c>
      <c r="D2227">
        <f>ROUND(C2227/(B2227/1000),2)</f>
        <v>123.03</v>
      </c>
      <c r="E2227">
        <f>ROUND((C2227/B2227)*100,3)</f>
        <v>12.303000000000001</v>
      </c>
      <c r="F2227">
        <v>45</v>
      </c>
      <c r="G2227">
        <v>91</v>
      </c>
    </row>
    <row r="2228" spans="1:7">
      <c r="A2228" t="s">
        <v>853</v>
      </c>
      <c r="B2228">
        <v>69504</v>
      </c>
      <c r="C2228">
        <v>8547</v>
      </c>
      <c r="D2228">
        <f>ROUND(C2228/(B2228/1000),2)</f>
        <v>122.97</v>
      </c>
      <c r="E2228">
        <f>ROUND((C2228/B2228)*100,3)</f>
        <v>12.297000000000001</v>
      </c>
      <c r="F2228">
        <v>18</v>
      </c>
      <c r="G2228">
        <v>109</v>
      </c>
    </row>
    <row r="2229" spans="1:7">
      <c r="A2229" t="s">
        <v>1994</v>
      </c>
      <c r="B2229">
        <v>61860</v>
      </c>
      <c r="C2229">
        <v>7605</v>
      </c>
      <c r="D2229">
        <f>ROUND(C2229/(B2229/1000),2)</f>
        <v>122.94</v>
      </c>
      <c r="E2229">
        <f>ROUND((C2229/B2229)*100,3)</f>
        <v>12.294</v>
      </c>
      <c r="F2229">
        <v>36</v>
      </c>
      <c r="G2229">
        <v>21</v>
      </c>
    </row>
    <row r="2230" spans="1:7">
      <c r="A2230" t="s">
        <v>693</v>
      </c>
      <c r="B2230">
        <v>10437</v>
      </c>
      <c r="C2230">
        <v>1283</v>
      </c>
      <c r="D2230">
        <f>ROUND(C2230/(B2230/1000),2)</f>
        <v>122.93</v>
      </c>
      <c r="E2230">
        <f>ROUND((C2230/B2230)*100,3)</f>
        <v>12.292999999999999</v>
      </c>
      <c r="F2230">
        <v>16</v>
      </c>
      <c r="G2230">
        <v>81</v>
      </c>
    </row>
    <row r="2231" spans="1:7">
      <c r="A2231" t="s">
        <v>888</v>
      </c>
      <c r="B2231">
        <v>27836</v>
      </c>
      <c r="C2231">
        <v>3421</v>
      </c>
      <c r="D2231">
        <f>ROUND(C2231/(B2231/1000),2)</f>
        <v>122.9</v>
      </c>
      <c r="E2231">
        <f>ROUND((C2231/B2231)*100,3)</f>
        <v>12.29</v>
      </c>
      <c r="F2231">
        <v>18</v>
      </c>
      <c r="G2231">
        <v>179</v>
      </c>
    </row>
    <row r="2232" spans="1:7">
      <c r="A2232" t="s">
        <v>3102</v>
      </c>
      <c r="B2232">
        <v>26399</v>
      </c>
      <c r="C2232">
        <v>3244</v>
      </c>
      <c r="D2232">
        <f>ROUND(C2232/(B2232/1000),2)</f>
        <v>122.88</v>
      </c>
      <c r="E2232">
        <f>ROUND((C2232/B2232)*100,3)</f>
        <v>12.288</v>
      </c>
      <c r="F2232">
        <v>55</v>
      </c>
      <c r="G2232">
        <v>57</v>
      </c>
    </row>
    <row r="2233" spans="1:7">
      <c r="A2233" t="s">
        <v>2130</v>
      </c>
      <c r="B2233">
        <v>115747</v>
      </c>
      <c r="C2233">
        <v>14207</v>
      </c>
      <c r="D2233">
        <f>ROUND(C2233/(B2233/1000),2)</f>
        <v>122.74</v>
      </c>
      <c r="E2233">
        <f>ROUND((C2233/B2233)*100,3)</f>
        <v>12.273999999999999</v>
      </c>
      <c r="F2233">
        <v>39</v>
      </c>
      <c r="G2233">
        <v>169</v>
      </c>
    </row>
    <row r="2234" spans="1:7">
      <c r="A2234" t="s">
        <v>2002</v>
      </c>
      <c r="B2234">
        <v>59053</v>
      </c>
      <c r="C2234">
        <v>7245</v>
      </c>
      <c r="D2234">
        <f>ROUND(C2234/(B2234/1000),2)</f>
        <v>122.69</v>
      </c>
      <c r="E2234">
        <f>ROUND((C2234/B2234)*100,3)</f>
        <v>12.269</v>
      </c>
      <c r="F2234">
        <v>36</v>
      </c>
      <c r="G2234">
        <v>37</v>
      </c>
    </row>
    <row r="2235" spans="1:7">
      <c r="A2235" t="s">
        <v>871</v>
      </c>
      <c r="B2235">
        <v>44404</v>
      </c>
      <c r="C2235">
        <v>5446</v>
      </c>
      <c r="D2235">
        <f>ROUND(C2235/(B2235/1000),2)</f>
        <v>122.65</v>
      </c>
      <c r="E2235">
        <f>ROUND((C2235/B2235)*100,3)</f>
        <v>12.265000000000001</v>
      </c>
      <c r="F2235">
        <v>18</v>
      </c>
      <c r="G2235">
        <v>145</v>
      </c>
    </row>
    <row r="2236" spans="1:7">
      <c r="A2236" t="s">
        <v>1817</v>
      </c>
      <c r="B2236">
        <v>2006</v>
      </c>
      <c r="C2236">
        <v>246</v>
      </c>
      <c r="D2236">
        <f>ROUND(C2236/(B2236/1000),2)</f>
        <v>122.63</v>
      </c>
      <c r="E2236">
        <f>ROUND((C2236/B2236)*100,3)</f>
        <v>12.263</v>
      </c>
      <c r="F2236">
        <v>31</v>
      </c>
      <c r="G2236">
        <v>15</v>
      </c>
    </row>
    <row r="2237" spans="1:7">
      <c r="A2237" t="s">
        <v>1984</v>
      </c>
      <c r="B2237">
        <v>307891</v>
      </c>
      <c r="C2237">
        <v>37749</v>
      </c>
      <c r="D2237">
        <f>ROUND(C2237/(B2237/1000),2)</f>
        <v>122.61</v>
      </c>
      <c r="E2237">
        <f>ROUND((C2237/B2237)*100,3)</f>
        <v>12.260999999999999</v>
      </c>
      <c r="F2237">
        <v>36</v>
      </c>
      <c r="G2237">
        <v>1</v>
      </c>
    </row>
    <row r="2238" spans="1:7">
      <c r="A2238" t="s">
        <v>2090</v>
      </c>
      <c r="B2238">
        <v>169762</v>
      </c>
      <c r="C2238">
        <v>20814</v>
      </c>
      <c r="D2238">
        <f>ROUND(C2238/(B2238/1000),2)</f>
        <v>122.61</v>
      </c>
      <c r="E2238">
        <f>ROUND((C2238/B2238)*100,3)</f>
        <v>12.260999999999999</v>
      </c>
      <c r="F2238">
        <v>39</v>
      </c>
      <c r="G2238">
        <v>89</v>
      </c>
    </row>
    <row r="2239" spans="1:7">
      <c r="A2239" t="s">
        <v>2671</v>
      </c>
      <c r="B2239">
        <v>153177</v>
      </c>
      <c r="C2239">
        <v>18777</v>
      </c>
      <c r="D2239">
        <f>ROUND(C2239/(B2239/1000),2)</f>
        <v>122.58</v>
      </c>
      <c r="E2239">
        <f>ROUND((C2239/B2239)*100,3)</f>
        <v>12.257999999999999</v>
      </c>
      <c r="F2239">
        <v>48</v>
      </c>
      <c r="G2239">
        <v>135</v>
      </c>
    </row>
    <row r="2240" spans="1:7">
      <c r="A2240" t="s">
        <v>1248</v>
      </c>
      <c r="B2240">
        <v>26172</v>
      </c>
      <c r="C2240">
        <v>3208</v>
      </c>
      <c r="D2240">
        <f>ROUND(C2240/(B2240/1000),2)</f>
        <v>122.57</v>
      </c>
      <c r="E2240">
        <f>ROUND((C2240/B2240)*100,3)</f>
        <v>12.257</v>
      </c>
      <c r="F2240">
        <v>26</v>
      </c>
      <c r="G2240">
        <v>29</v>
      </c>
    </row>
    <row r="2241" spans="1:7">
      <c r="A2241" t="s">
        <v>226</v>
      </c>
      <c r="B2241">
        <v>850282</v>
      </c>
      <c r="C2241">
        <v>104180</v>
      </c>
      <c r="D2241">
        <f>ROUND(C2241/(B2241/1000),2)</f>
        <v>122.52</v>
      </c>
      <c r="E2241">
        <f>ROUND((C2241/B2241)*100,3)</f>
        <v>12.252000000000001</v>
      </c>
      <c r="F2241">
        <v>6</v>
      </c>
      <c r="G2241">
        <v>75</v>
      </c>
    </row>
    <row r="2242" spans="1:7">
      <c r="A2242" t="s">
        <v>937</v>
      </c>
      <c r="B2242">
        <v>3943</v>
      </c>
      <c r="C2242">
        <v>483</v>
      </c>
      <c r="D2242">
        <f>ROUND(C2242/(B2242/1000),2)</f>
        <v>122.5</v>
      </c>
      <c r="E2242">
        <f>ROUND((C2242/B2242)*100,3)</f>
        <v>12.25</v>
      </c>
      <c r="F2242">
        <v>20</v>
      </c>
      <c r="G2242">
        <v>93</v>
      </c>
    </row>
    <row r="2243" spans="1:7">
      <c r="A2243" t="s">
        <v>309</v>
      </c>
      <c r="B2243">
        <v>278065</v>
      </c>
      <c r="C2243">
        <v>34050</v>
      </c>
      <c r="D2243">
        <f>ROUND(C2243/(B2243/1000),2)</f>
        <v>122.45</v>
      </c>
      <c r="E2243">
        <f>ROUND((C2243/B2243)*100,3)</f>
        <v>12.244999999999999</v>
      </c>
      <c r="F2243">
        <v>8</v>
      </c>
      <c r="G2243">
        <v>123</v>
      </c>
    </row>
    <row r="2244" spans="1:7">
      <c r="A2244" t="s">
        <v>1338</v>
      </c>
      <c r="B2244">
        <v>14119</v>
      </c>
      <c r="C2244">
        <v>1728</v>
      </c>
      <c r="D2244">
        <f>ROUND(C2244/(B2244/1000),2)</f>
        <v>122.39</v>
      </c>
      <c r="E2244">
        <f>ROUND((C2244/B2244)*100,3)</f>
        <v>12.239000000000001</v>
      </c>
      <c r="F2244">
        <v>27</v>
      </c>
      <c r="G2244">
        <v>43</v>
      </c>
    </row>
    <row r="2245" spans="1:7">
      <c r="A2245" t="s">
        <v>2852</v>
      </c>
      <c r="B2245">
        <v>62089</v>
      </c>
      <c r="C2245">
        <v>7599</v>
      </c>
      <c r="D2245">
        <f>ROUND(C2245/(B2245/1000),2)</f>
        <v>122.39</v>
      </c>
      <c r="E2245">
        <f>ROUND((C2245/B2245)*100,3)</f>
        <v>12.239000000000001</v>
      </c>
      <c r="F2245">
        <v>48</v>
      </c>
      <c r="G2245">
        <v>497</v>
      </c>
    </row>
    <row r="2246" spans="1:7">
      <c r="A2246" t="s">
        <v>3134</v>
      </c>
      <c r="B2246">
        <v>20521</v>
      </c>
      <c r="C2246">
        <v>2511</v>
      </c>
      <c r="D2246">
        <f>ROUND(C2246/(B2246/1000),2)</f>
        <v>122.36</v>
      </c>
      <c r="E2246">
        <f>ROUND((C2246/B2246)*100,3)</f>
        <v>12.236000000000001</v>
      </c>
      <c r="F2246">
        <v>55</v>
      </c>
      <c r="G2246">
        <v>119</v>
      </c>
    </row>
    <row r="2247" spans="1:7">
      <c r="A2247" t="s">
        <v>2254</v>
      </c>
      <c r="B2247">
        <v>61808</v>
      </c>
      <c r="C2247">
        <v>7562</v>
      </c>
      <c r="D2247">
        <f>ROUND(C2247/(B2247/1000),2)</f>
        <v>122.35</v>
      </c>
      <c r="E2247">
        <f>ROUND((C2247/B2247)*100,3)</f>
        <v>12.234999999999999</v>
      </c>
      <c r="F2247">
        <v>42</v>
      </c>
      <c r="G2247">
        <v>15</v>
      </c>
    </row>
    <row r="2248" spans="1:7">
      <c r="A2248" t="s">
        <v>2882</v>
      </c>
      <c r="B2248">
        <v>564177</v>
      </c>
      <c r="C2248">
        <v>69019</v>
      </c>
      <c r="D2248">
        <f>ROUND(C2248/(B2248/1000),2)</f>
        <v>122.34</v>
      </c>
      <c r="E2248">
        <f>ROUND((C2248/B2248)*100,3)</f>
        <v>12.234</v>
      </c>
      <c r="F2248">
        <v>49</v>
      </c>
      <c r="G2248">
        <v>49</v>
      </c>
    </row>
    <row r="2249" spans="1:7">
      <c r="A2249" t="s">
        <v>986</v>
      </c>
      <c r="B2249">
        <v>23509</v>
      </c>
      <c r="C2249">
        <v>2872</v>
      </c>
      <c r="D2249">
        <f>ROUND(C2249/(B2249/1000),2)</f>
        <v>122.17</v>
      </c>
      <c r="E2249">
        <f>ROUND((C2249/B2249)*100,3)</f>
        <v>12.217000000000001</v>
      </c>
      <c r="F2249">
        <v>20</v>
      </c>
      <c r="G2249">
        <v>191</v>
      </c>
    </row>
    <row r="2250" spans="1:7">
      <c r="A2250" t="s">
        <v>2041</v>
      </c>
      <c r="B2250">
        <v>62465</v>
      </c>
      <c r="C2250">
        <v>7627</v>
      </c>
      <c r="D2250">
        <f>ROUND(C2250/(B2250/1000),2)</f>
        <v>122.1</v>
      </c>
      <c r="E2250">
        <f>ROUND((C2250/B2250)*100,3)</f>
        <v>12.21</v>
      </c>
      <c r="F2250">
        <v>36</v>
      </c>
      <c r="G2250">
        <v>115</v>
      </c>
    </row>
    <row r="2251" spans="1:7">
      <c r="A2251" t="s">
        <v>2466</v>
      </c>
      <c r="B2251">
        <v>2354</v>
      </c>
      <c r="C2251">
        <v>287</v>
      </c>
      <c r="D2251">
        <f>ROUND(C2251/(B2251/1000),2)</f>
        <v>121.92</v>
      </c>
      <c r="E2251">
        <f>ROUND((C2251/B2251)*100,3)</f>
        <v>12.192</v>
      </c>
      <c r="F2251">
        <v>46</v>
      </c>
      <c r="G2251">
        <v>49</v>
      </c>
    </row>
    <row r="2252" spans="1:7">
      <c r="A2252" t="s">
        <v>630</v>
      </c>
      <c r="B2252">
        <v>459159</v>
      </c>
      <c r="C2252">
        <v>55972</v>
      </c>
      <c r="D2252">
        <f>ROUND(C2252/(B2252/1000),2)</f>
        <v>121.9</v>
      </c>
      <c r="E2252">
        <f>ROUND((C2252/B2252)*100,3)</f>
        <v>12.19</v>
      </c>
      <c r="F2252">
        <v>19</v>
      </c>
      <c r="G2252">
        <v>153</v>
      </c>
    </row>
    <row r="2253" spans="1:7">
      <c r="A2253" t="s">
        <v>3125</v>
      </c>
      <c r="B2253">
        <v>194873</v>
      </c>
      <c r="C2253">
        <v>23751</v>
      </c>
      <c r="D2253">
        <f>ROUND(C2253/(B2253/1000),2)</f>
        <v>121.88</v>
      </c>
      <c r="E2253">
        <f>ROUND((C2253/B2253)*100,3)</f>
        <v>12.188000000000001</v>
      </c>
      <c r="F2253">
        <v>55</v>
      </c>
      <c r="G2253">
        <v>101</v>
      </c>
    </row>
    <row r="2254" spans="1:7">
      <c r="A2254" t="s">
        <v>2886</v>
      </c>
      <c r="B2254">
        <v>241328</v>
      </c>
      <c r="C2254">
        <v>29410</v>
      </c>
      <c r="D2254">
        <f>ROUND(C2254/(B2254/1000),2)</f>
        <v>121.87</v>
      </c>
      <c r="E2254">
        <f>ROUND((C2254/B2254)*100,3)</f>
        <v>12.186999999999999</v>
      </c>
      <c r="F2254">
        <v>49</v>
      </c>
      <c r="G2254">
        <v>57</v>
      </c>
    </row>
    <row r="2255" spans="1:7">
      <c r="A2255" t="s">
        <v>1392</v>
      </c>
      <c r="B2255">
        <v>9483</v>
      </c>
      <c r="C2255">
        <v>1155</v>
      </c>
      <c r="D2255">
        <f>ROUND(C2255/(B2255/1000),2)</f>
        <v>121.8</v>
      </c>
      <c r="E2255">
        <f>ROUND((C2255/B2255)*100,3)</f>
        <v>12.18</v>
      </c>
      <c r="F2255">
        <v>27</v>
      </c>
      <c r="G2255">
        <v>151</v>
      </c>
    </row>
    <row r="2256" spans="1:7">
      <c r="A2256" t="s">
        <v>691</v>
      </c>
      <c r="B2256">
        <v>7696</v>
      </c>
      <c r="C2256">
        <v>937</v>
      </c>
      <c r="D2256">
        <f>ROUND(C2256/(B2256/1000),2)</f>
        <v>121.75</v>
      </c>
      <c r="E2256">
        <f>ROUND((C2256/B2256)*100,3)</f>
        <v>12.175000000000001</v>
      </c>
      <c r="F2256">
        <v>16</v>
      </c>
      <c r="G2256">
        <v>77</v>
      </c>
    </row>
    <row r="2257" spans="1:7">
      <c r="A2257" t="s">
        <v>921</v>
      </c>
      <c r="B2257">
        <v>36818</v>
      </c>
      <c r="C2257">
        <v>4482</v>
      </c>
      <c r="D2257">
        <f>ROUND(C2257/(B2257/1000),2)</f>
        <v>121.73</v>
      </c>
      <c r="E2257">
        <f>ROUND((C2257/B2257)*100,3)</f>
        <v>12.173</v>
      </c>
      <c r="F2257">
        <v>20</v>
      </c>
      <c r="G2257">
        <v>61</v>
      </c>
    </row>
    <row r="2258" spans="1:7">
      <c r="A2258" t="s">
        <v>1829</v>
      </c>
      <c r="B2258">
        <v>9055</v>
      </c>
      <c r="C2258">
        <v>1102</v>
      </c>
      <c r="D2258">
        <f>ROUND(C2258/(B2258/1000),2)</f>
        <v>121.7</v>
      </c>
      <c r="E2258">
        <f>ROUND((C2258/B2258)*100,3)</f>
        <v>12.17</v>
      </c>
      <c r="F2258">
        <v>31</v>
      </c>
      <c r="G2258">
        <v>39</v>
      </c>
    </row>
    <row r="2259" spans="1:7">
      <c r="A2259" t="s">
        <v>32</v>
      </c>
      <c r="B2259">
        <v>55049</v>
      </c>
      <c r="C2259">
        <v>6697</v>
      </c>
      <c r="D2259">
        <f>ROUND(C2259/(B2259/1000),2)</f>
        <v>121.66</v>
      </c>
      <c r="E2259">
        <f>ROUND((C2259/B2259)*100,3)</f>
        <v>12.166</v>
      </c>
      <c r="F2259">
        <v>1</v>
      </c>
      <c r="G2259">
        <v>1</v>
      </c>
    </row>
    <row r="2260" spans="1:7">
      <c r="A2260" t="s">
        <v>2210</v>
      </c>
      <c r="B2260">
        <v>21111</v>
      </c>
      <c r="C2260">
        <v>2568</v>
      </c>
      <c r="D2260">
        <f>ROUND(C2260/(B2260/1000),2)</f>
        <v>121.64</v>
      </c>
      <c r="E2260">
        <f>ROUND((C2260/B2260)*100,3)</f>
        <v>12.164</v>
      </c>
      <c r="F2260">
        <v>40</v>
      </c>
      <c r="G2260">
        <v>153</v>
      </c>
    </row>
    <row r="2261" spans="1:7">
      <c r="A2261" t="s">
        <v>852</v>
      </c>
      <c r="B2261">
        <v>38108</v>
      </c>
      <c r="C2261">
        <v>4635</v>
      </c>
      <c r="D2261">
        <f>ROUND(C2261/(B2261/1000),2)</f>
        <v>121.63</v>
      </c>
      <c r="E2261">
        <f>ROUND((C2261/B2261)*100,3)</f>
        <v>12.163</v>
      </c>
      <c r="F2261">
        <v>18</v>
      </c>
      <c r="G2261">
        <v>107</v>
      </c>
    </row>
    <row r="2262" spans="1:7">
      <c r="A2262" t="s">
        <v>384</v>
      </c>
      <c r="B2262">
        <v>22582</v>
      </c>
      <c r="C2262">
        <v>2746</v>
      </c>
      <c r="D2262">
        <f>ROUND(C2262/(B2262/1000),2)</f>
        <v>121.6</v>
      </c>
      <c r="E2262">
        <f>ROUND((C2262/B2262)*100,3)</f>
        <v>12.16</v>
      </c>
      <c r="F2262">
        <v>12</v>
      </c>
      <c r="G2262">
        <v>123</v>
      </c>
    </row>
    <row r="2263" spans="1:7">
      <c r="A2263" t="s">
        <v>2064</v>
      </c>
      <c r="B2263">
        <v>52185</v>
      </c>
      <c r="C2263">
        <v>6344</v>
      </c>
      <c r="D2263">
        <f>ROUND(C2263/(B2263/1000),2)</f>
        <v>121.57</v>
      </c>
      <c r="E2263">
        <f>ROUND((C2263/B2263)*100,3)</f>
        <v>12.157</v>
      </c>
      <c r="F2263">
        <v>39</v>
      </c>
      <c r="G2263">
        <v>37</v>
      </c>
    </row>
    <row r="2264" spans="1:7">
      <c r="A2264" t="s">
        <v>2277</v>
      </c>
      <c r="B2264">
        <v>45844</v>
      </c>
      <c r="C2264">
        <v>5572</v>
      </c>
      <c r="D2264">
        <f>ROUND(C2264/(B2264/1000),2)</f>
        <v>121.54</v>
      </c>
      <c r="E2264">
        <f>ROUND((C2264/B2264)*100,3)</f>
        <v>12.154</v>
      </c>
      <c r="F2264">
        <v>42</v>
      </c>
      <c r="G2264">
        <v>61</v>
      </c>
    </row>
    <row r="2265" spans="1:7">
      <c r="A2265" t="s">
        <v>2903</v>
      </c>
      <c r="B2265">
        <v>29640</v>
      </c>
      <c r="C2265">
        <v>3600</v>
      </c>
      <c r="D2265">
        <f>ROUND(C2265/(B2265/1000),2)</f>
        <v>121.46</v>
      </c>
      <c r="E2265">
        <f>ROUND((C2265/B2265)*100,3)</f>
        <v>12.146000000000001</v>
      </c>
      <c r="F2265">
        <v>51</v>
      </c>
      <c r="G2265">
        <v>33</v>
      </c>
    </row>
    <row r="2266" spans="1:7">
      <c r="A2266" t="s">
        <v>3150</v>
      </c>
      <c r="B2266">
        <v>23473</v>
      </c>
      <c r="C2266">
        <v>2851</v>
      </c>
      <c r="D2266">
        <f>ROUND(C2266/(B2266/1000),2)</f>
        <v>121.46</v>
      </c>
      <c r="E2266">
        <f>ROUND((C2266/B2266)*100,3)</f>
        <v>12.146000000000001</v>
      </c>
      <c r="F2266">
        <v>54</v>
      </c>
      <c r="G2266">
        <v>9</v>
      </c>
    </row>
    <row r="2267" spans="1:7">
      <c r="A2267" t="s">
        <v>1214</v>
      </c>
      <c r="B2267">
        <v>149571</v>
      </c>
      <c r="C2267">
        <v>18166</v>
      </c>
      <c r="D2267">
        <f>ROUND(C2267/(B2267/1000),2)</f>
        <v>121.45</v>
      </c>
      <c r="E2267">
        <f>ROUND((C2267/B2267)*100,3)</f>
        <v>12.145</v>
      </c>
      <c r="F2267">
        <v>24</v>
      </c>
      <c r="G2267">
        <v>43</v>
      </c>
    </row>
    <row r="2268" spans="1:7">
      <c r="A2268" t="s">
        <v>1182</v>
      </c>
      <c r="B2268">
        <v>554868</v>
      </c>
      <c r="C2268">
        <v>67338</v>
      </c>
      <c r="D2268">
        <f>ROUND(C2268/(B2268/1000),2)</f>
        <v>121.36</v>
      </c>
      <c r="E2268">
        <f>ROUND((C2268/B2268)*100,3)</f>
        <v>12.135999999999999</v>
      </c>
      <c r="F2268">
        <v>25</v>
      </c>
      <c r="G2268">
        <v>5</v>
      </c>
    </row>
    <row r="2269" spans="1:7">
      <c r="A2269" t="s">
        <v>1430</v>
      </c>
      <c r="B2269">
        <v>17613</v>
      </c>
      <c r="C2269">
        <v>2137</v>
      </c>
      <c r="D2269">
        <f>ROUND(C2269/(B2269/1000),2)</f>
        <v>121.33</v>
      </c>
      <c r="E2269">
        <f>ROUND((C2269/B2269)*100,3)</f>
        <v>12.132999999999999</v>
      </c>
      <c r="F2269">
        <v>29</v>
      </c>
      <c r="G2269">
        <v>53</v>
      </c>
    </row>
    <row r="2270" spans="1:7">
      <c r="A2270" t="s">
        <v>1944</v>
      </c>
      <c r="B2270">
        <v>4469</v>
      </c>
      <c r="C2270">
        <v>542</v>
      </c>
      <c r="D2270">
        <f>ROUND(C2270/(B2270/1000),2)</f>
        <v>121.28</v>
      </c>
      <c r="E2270">
        <f>ROUND((C2270/B2270)*100,3)</f>
        <v>12.128</v>
      </c>
      <c r="F2270">
        <v>35</v>
      </c>
      <c r="G2270">
        <v>19</v>
      </c>
    </row>
    <row r="2271" spans="1:7">
      <c r="A2271" t="s">
        <v>2074</v>
      </c>
      <c r="B2271">
        <v>164325</v>
      </c>
      <c r="C2271">
        <v>19929</v>
      </c>
      <c r="D2271">
        <f>ROUND(C2271/(B2271/1000),2)</f>
        <v>121.28</v>
      </c>
      <c r="E2271">
        <f>ROUND((C2271/B2271)*100,3)</f>
        <v>12.128</v>
      </c>
      <c r="F2271">
        <v>39</v>
      </c>
      <c r="G2271">
        <v>57</v>
      </c>
    </row>
    <row r="2272" spans="1:7">
      <c r="A2272" t="s">
        <v>2003</v>
      </c>
      <c r="B2272">
        <v>48069</v>
      </c>
      <c r="C2272">
        <v>5826</v>
      </c>
      <c r="D2272">
        <f>ROUND(C2272/(B2272/1000),2)</f>
        <v>121.2</v>
      </c>
      <c r="E2272">
        <f>ROUND((C2272/B2272)*100,3)</f>
        <v>12.12</v>
      </c>
      <c r="F2272">
        <v>36</v>
      </c>
      <c r="G2272">
        <v>39</v>
      </c>
    </row>
    <row r="2273" spans="1:7">
      <c r="A2273" t="s">
        <v>1863</v>
      </c>
      <c r="B2273">
        <v>8551</v>
      </c>
      <c r="C2273">
        <v>1036</v>
      </c>
      <c r="D2273">
        <f>ROUND(C2273/(B2273/1000),2)</f>
        <v>121.16</v>
      </c>
      <c r="E2273">
        <f>ROUND((C2273/B2273)*100,3)</f>
        <v>12.116</v>
      </c>
      <c r="F2273">
        <v>31</v>
      </c>
      <c r="G2273">
        <v>107</v>
      </c>
    </row>
    <row r="2274" spans="1:7">
      <c r="A2274" t="s">
        <v>733</v>
      </c>
      <c r="B2274">
        <v>49681</v>
      </c>
      <c r="C2274">
        <v>6019</v>
      </c>
      <c r="D2274">
        <f>ROUND(C2274/(B2274/1000),2)</f>
        <v>121.15</v>
      </c>
      <c r="E2274">
        <f>ROUND((C2274/B2274)*100,3)</f>
        <v>12.115</v>
      </c>
      <c r="F2274">
        <v>17</v>
      </c>
      <c r="G2274">
        <v>73</v>
      </c>
    </row>
    <row r="2275" spans="1:7">
      <c r="A2275" t="s">
        <v>2126</v>
      </c>
      <c r="B2275">
        <v>28501</v>
      </c>
      <c r="C2275">
        <v>3449</v>
      </c>
      <c r="D2275">
        <f>ROUND(C2275/(B2275/1000),2)</f>
        <v>121.01</v>
      </c>
      <c r="E2275">
        <f>ROUND((C2275/B2275)*100,3)</f>
        <v>12.101000000000001</v>
      </c>
      <c r="F2275">
        <v>39</v>
      </c>
      <c r="G2275">
        <v>161</v>
      </c>
    </row>
    <row r="2276" spans="1:7">
      <c r="A2276" t="s">
        <v>330</v>
      </c>
      <c r="B2276">
        <v>169642</v>
      </c>
      <c r="C2276">
        <v>20511</v>
      </c>
      <c r="D2276">
        <f>ROUND(C2276/(B2276/1000),2)</f>
        <v>120.91</v>
      </c>
      <c r="E2276">
        <f>ROUND((C2276/B2276)*100,3)</f>
        <v>12.090999999999999</v>
      </c>
      <c r="F2276">
        <v>12</v>
      </c>
      <c r="G2276">
        <v>15</v>
      </c>
    </row>
    <row r="2277" spans="1:7">
      <c r="A2277" t="s">
        <v>551</v>
      </c>
      <c r="B2277">
        <v>91</v>
      </c>
      <c r="C2277">
        <v>11</v>
      </c>
      <c r="D2277">
        <f>ROUND(C2277/(B2277/1000),2)</f>
        <v>120.88</v>
      </c>
      <c r="E2277">
        <f>ROUND((C2277/B2277)*100,3)</f>
        <v>12.087999999999999</v>
      </c>
      <c r="F2277">
        <v>15</v>
      </c>
      <c r="G2277">
        <v>5</v>
      </c>
    </row>
    <row r="2278" spans="1:7">
      <c r="A2278" t="s">
        <v>1872</v>
      </c>
      <c r="B2278">
        <v>3607</v>
      </c>
      <c r="C2278">
        <v>436</v>
      </c>
      <c r="D2278">
        <f>ROUND(C2278/(B2278/1000),2)</f>
        <v>120.88</v>
      </c>
      <c r="E2278">
        <f>ROUND((C2278/B2278)*100,3)</f>
        <v>12.087999999999999</v>
      </c>
      <c r="F2278">
        <v>31</v>
      </c>
      <c r="G2278">
        <v>125</v>
      </c>
    </row>
    <row r="2279" spans="1:7">
      <c r="A2279" t="s">
        <v>2936</v>
      </c>
      <c r="B2279">
        <v>16156</v>
      </c>
      <c r="C2279">
        <v>1953</v>
      </c>
      <c r="D2279">
        <f>ROUND(C2279/(B2279/1000),2)</f>
        <v>120.88</v>
      </c>
      <c r="E2279">
        <f>ROUND((C2279/B2279)*100,3)</f>
        <v>12.087999999999999</v>
      </c>
      <c r="F2279">
        <v>51</v>
      </c>
      <c r="G2279">
        <v>101</v>
      </c>
    </row>
    <row r="2280" spans="1:7">
      <c r="A2280" t="s">
        <v>584</v>
      </c>
      <c r="B2280">
        <v>96359</v>
      </c>
      <c r="C2280">
        <v>11616</v>
      </c>
      <c r="D2280">
        <f>ROUND(C2280/(B2280/1000),2)</f>
        <v>120.55</v>
      </c>
      <c r="E2280">
        <f>ROUND((C2280/B2280)*100,3)</f>
        <v>12.055</v>
      </c>
      <c r="F2280">
        <v>19</v>
      </c>
      <c r="G2280">
        <v>61</v>
      </c>
    </row>
    <row r="2281" spans="1:7">
      <c r="A2281" t="s">
        <v>1289</v>
      </c>
      <c r="B2281">
        <v>83559</v>
      </c>
      <c r="C2281">
        <v>10065</v>
      </c>
      <c r="D2281">
        <f>ROUND(C2281/(B2281/1000),2)</f>
        <v>120.45</v>
      </c>
      <c r="E2281">
        <f>ROUND((C2281/B2281)*100,3)</f>
        <v>12.045</v>
      </c>
      <c r="F2281">
        <v>26</v>
      </c>
      <c r="G2281">
        <v>111</v>
      </c>
    </row>
    <row r="2282" spans="1:7">
      <c r="A2282" t="s">
        <v>2403</v>
      </c>
      <c r="B2282">
        <v>175316</v>
      </c>
      <c r="C2282">
        <v>21115</v>
      </c>
      <c r="D2282">
        <f>ROUND(C2282/(B2282/1000),2)</f>
        <v>120.44</v>
      </c>
      <c r="E2282">
        <f>ROUND((C2282/B2282)*100,3)</f>
        <v>12.044</v>
      </c>
      <c r="F2282">
        <v>45</v>
      </c>
      <c r="G2282">
        <v>13</v>
      </c>
    </row>
    <row r="2283" spans="1:7">
      <c r="A2283" t="s">
        <v>306</v>
      </c>
      <c r="B2283">
        <v>29269</v>
      </c>
      <c r="C2283">
        <v>3522</v>
      </c>
      <c r="D2283">
        <f>ROUND(C2283/(B2283/1000),2)</f>
        <v>120.33</v>
      </c>
      <c r="E2283">
        <f>ROUND((C2283/B2283)*100,3)</f>
        <v>12.032999999999999</v>
      </c>
      <c r="F2283">
        <v>8</v>
      </c>
      <c r="G2283">
        <v>117</v>
      </c>
    </row>
    <row r="2284" spans="1:7">
      <c r="A2284" t="s">
        <v>3029</v>
      </c>
      <c r="B2284">
        <v>28897</v>
      </c>
      <c r="C2284">
        <v>3477</v>
      </c>
      <c r="D2284">
        <f>ROUND(C2284/(B2284/1000),2)</f>
        <v>120.32</v>
      </c>
      <c r="E2284">
        <f>ROUND((C2284/B2284)*100,3)</f>
        <v>12.032</v>
      </c>
      <c r="F2284">
        <v>50</v>
      </c>
      <c r="G2284">
        <v>17</v>
      </c>
    </row>
    <row r="2285" spans="1:7">
      <c r="A2285" t="s">
        <v>899</v>
      </c>
      <c r="B2285">
        <v>2694</v>
      </c>
      <c r="C2285">
        <v>324</v>
      </c>
      <c r="D2285">
        <f>ROUND(C2285/(B2285/1000),2)</f>
        <v>120.27</v>
      </c>
      <c r="E2285">
        <f>ROUND((C2285/B2285)*100,3)</f>
        <v>12.026999999999999</v>
      </c>
      <c r="F2285">
        <v>20</v>
      </c>
      <c r="G2285">
        <v>17</v>
      </c>
    </row>
    <row r="2286" spans="1:7">
      <c r="A2286" t="s">
        <v>1634</v>
      </c>
      <c r="B2286">
        <v>15843</v>
      </c>
      <c r="C2286">
        <v>1905</v>
      </c>
      <c r="D2286">
        <f>ROUND(C2286/(B2286/1000),2)</f>
        <v>120.24</v>
      </c>
      <c r="E2286">
        <f>ROUND((C2286/B2286)*100,3)</f>
        <v>12.023999999999999</v>
      </c>
      <c r="F2286">
        <v>30</v>
      </c>
      <c r="G2286">
        <v>67</v>
      </c>
    </row>
    <row r="2287" spans="1:7">
      <c r="A2287" t="s">
        <v>849</v>
      </c>
      <c r="B2287">
        <v>10218</v>
      </c>
      <c r="C2287">
        <v>1228</v>
      </c>
      <c r="D2287">
        <f>ROUND(C2287/(B2287/1000),2)</f>
        <v>120.18</v>
      </c>
      <c r="E2287">
        <f>ROUND((C2287/B2287)*100,3)</f>
        <v>12.018000000000001</v>
      </c>
      <c r="F2287">
        <v>18</v>
      </c>
      <c r="G2287">
        <v>101</v>
      </c>
    </row>
    <row r="2288" spans="1:7">
      <c r="A2288" t="s">
        <v>2291</v>
      </c>
      <c r="B2288">
        <v>167126</v>
      </c>
      <c r="C2288">
        <v>20071</v>
      </c>
      <c r="D2288">
        <f>ROUND(C2288/(B2288/1000),2)</f>
        <v>120.1</v>
      </c>
      <c r="E2288">
        <f>ROUND((C2288/B2288)*100,3)</f>
        <v>12.01</v>
      </c>
      <c r="F2288">
        <v>42</v>
      </c>
      <c r="G2288">
        <v>89</v>
      </c>
    </row>
    <row r="2289" spans="1:7">
      <c r="A2289" t="s">
        <v>930</v>
      </c>
      <c r="B2289">
        <v>34814</v>
      </c>
      <c r="C2289">
        <v>4180</v>
      </c>
      <c r="D2289">
        <f>ROUND(C2289/(B2289/1000),2)</f>
        <v>120.07</v>
      </c>
      <c r="E2289">
        <f>ROUND((C2289/B2289)*100,3)</f>
        <v>12.007</v>
      </c>
      <c r="F2289">
        <v>20</v>
      </c>
      <c r="G2289">
        <v>79</v>
      </c>
    </row>
    <row r="2290" spans="1:7">
      <c r="A2290" t="s">
        <v>3076</v>
      </c>
      <c r="B2290">
        <v>45548</v>
      </c>
      <c r="C2290">
        <v>5467</v>
      </c>
      <c r="D2290">
        <f>ROUND(C2290/(B2290/1000),2)</f>
        <v>120.03</v>
      </c>
      <c r="E2290">
        <f>ROUND((C2290/B2290)*100,3)</f>
        <v>12.003</v>
      </c>
      <c r="F2290">
        <v>55</v>
      </c>
      <c r="G2290">
        <v>5</v>
      </c>
    </row>
    <row r="2291" spans="1:7">
      <c r="A2291" t="s">
        <v>653</v>
      </c>
      <c r="B2291">
        <v>425798</v>
      </c>
      <c r="C2291">
        <v>51101</v>
      </c>
      <c r="D2291">
        <f>ROUND(C2291/(B2291/1000),2)</f>
        <v>120.01</v>
      </c>
      <c r="E2291">
        <f>ROUND((C2291/B2291)*100,3)</f>
        <v>12.000999999999999</v>
      </c>
      <c r="F2291">
        <v>16</v>
      </c>
      <c r="G2291">
        <v>1</v>
      </c>
    </row>
    <row r="2292" spans="1:7">
      <c r="A2292" t="s">
        <v>217</v>
      </c>
      <c r="B2292">
        <v>98639</v>
      </c>
      <c r="C2292">
        <v>11835</v>
      </c>
      <c r="D2292">
        <f>ROUND(C2292/(B2292/1000),2)</f>
        <v>119.98</v>
      </c>
      <c r="E2292">
        <f>ROUND((C2292/B2292)*100,3)</f>
        <v>11.997999999999999</v>
      </c>
      <c r="F2292">
        <v>6</v>
      </c>
      <c r="G2292">
        <v>57</v>
      </c>
    </row>
    <row r="2293" spans="1:7">
      <c r="A2293" t="s">
        <v>703</v>
      </c>
      <c r="B2293">
        <v>4962</v>
      </c>
      <c r="C2293">
        <v>595</v>
      </c>
      <c r="D2293">
        <f>ROUND(C2293/(B2293/1000),2)</f>
        <v>119.91</v>
      </c>
      <c r="E2293">
        <f>ROUND((C2293/B2293)*100,3)</f>
        <v>11.991</v>
      </c>
      <c r="F2293">
        <v>17</v>
      </c>
      <c r="G2293">
        <v>13</v>
      </c>
    </row>
    <row r="2294" spans="1:7">
      <c r="A2294" t="s">
        <v>2147</v>
      </c>
      <c r="B2294">
        <v>271818</v>
      </c>
      <c r="C2294">
        <v>32583</v>
      </c>
      <c r="D2294">
        <f>ROUND(C2294/(B2294/1000),2)</f>
        <v>119.87</v>
      </c>
      <c r="E2294">
        <f>ROUND((C2294/B2294)*100,3)</f>
        <v>11.987</v>
      </c>
      <c r="F2294">
        <v>40</v>
      </c>
      <c r="G2294">
        <v>27</v>
      </c>
    </row>
    <row r="2295" spans="1:7">
      <c r="A2295" t="s">
        <v>464</v>
      </c>
      <c r="B2295">
        <v>214171</v>
      </c>
      <c r="C2295">
        <v>25657</v>
      </c>
      <c r="D2295">
        <f>ROUND(C2295/(B2295/1000),2)</f>
        <v>119.8</v>
      </c>
      <c r="E2295">
        <f>ROUND((C2295/B2295)*100,3)</f>
        <v>11.98</v>
      </c>
      <c r="F2295">
        <v>13</v>
      </c>
      <c r="G2295">
        <v>151</v>
      </c>
    </row>
    <row r="2296" spans="1:7">
      <c r="A2296" t="s">
        <v>1417</v>
      </c>
      <c r="B2296">
        <v>44693</v>
      </c>
      <c r="C2296">
        <v>5354</v>
      </c>
      <c r="D2296">
        <f>ROUND(C2296/(B2296/1000),2)</f>
        <v>119.8</v>
      </c>
      <c r="E2296">
        <f>ROUND((C2296/B2296)*100,3)</f>
        <v>11.98</v>
      </c>
      <c r="F2296">
        <v>29</v>
      </c>
      <c r="G2296">
        <v>27</v>
      </c>
    </row>
    <row r="2297" spans="1:7">
      <c r="A2297" t="s">
        <v>1813</v>
      </c>
      <c r="B2297">
        <v>793</v>
      </c>
      <c r="C2297">
        <v>95</v>
      </c>
      <c r="D2297">
        <f>ROUND(C2297/(B2297/1000),2)</f>
        <v>119.8</v>
      </c>
      <c r="E2297">
        <f>ROUND((C2297/B2297)*100,3)</f>
        <v>11.98</v>
      </c>
      <c r="F2297">
        <v>31</v>
      </c>
      <c r="G2297">
        <v>7</v>
      </c>
    </row>
    <row r="2298" spans="1:7">
      <c r="A2298" t="s">
        <v>2854</v>
      </c>
      <c r="B2298">
        <v>8316</v>
      </c>
      <c r="C2298">
        <v>996</v>
      </c>
      <c r="D2298">
        <f>ROUND(C2298/(B2298/1000),2)</f>
        <v>119.77</v>
      </c>
      <c r="E2298">
        <f>ROUND((C2298/B2298)*100,3)</f>
        <v>11.977</v>
      </c>
      <c r="F2298">
        <v>48</v>
      </c>
      <c r="G2298">
        <v>501</v>
      </c>
    </row>
    <row r="2299" spans="1:7">
      <c r="A2299" t="s">
        <v>1693</v>
      </c>
      <c r="B2299">
        <v>11615</v>
      </c>
      <c r="C2299">
        <v>1391</v>
      </c>
      <c r="D2299">
        <f>ROUND(C2299/(B2299/1000),2)</f>
        <v>119.76</v>
      </c>
      <c r="E2299">
        <f>ROUND((C2299/B2299)*100,3)</f>
        <v>11.976000000000001</v>
      </c>
      <c r="F2299">
        <v>37</v>
      </c>
      <c r="G2299">
        <v>73</v>
      </c>
    </row>
    <row r="2300" spans="1:7">
      <c r="A2300" t="s">
        <v>141</v>
      </c>
      <c r="B2300">
        <v>71279</v>
      </c>
      <c r="C2300">
        <v>8535</v>
      </c>
      <c r="D2300">
        <f>ROUND(C2300/(B2300/1000),2)</f>
        <v>119.74</v>
      </c>
      <c r="E2300">
        <f>ROUND((C2300/B2300)*100,3)</f>
        <v>11.974</v>
      </c>
      <c r="F2300">
        <v>5</v>
      </c>
      <c r="G2300">
        <v>85</v>
      </c>
    </row>
    <row r="2301" spans="1:7">
      <c r="A2301" t="s">
        <v>381</v>
      </c>
      <c r="B2301">
        <v>442905</v>
      </c>
      <c r="C2301">
        <v>53025</v>
      </c>
      <c r="D2301">
        <f>ROUND(C2301/(B2301/1000),2)</f>
        <v>119.72</v>
      </c>
      <c r="E2301">
        <f>ROUND((C2301/B2301)*100,3)</f>
        <v>11.972</v>
      </c>
      <c r="F2301">
        <v>12</v>
      </c>
      <c r="G2301">
        <v>117</v>
      </c>
    </row>
    <row r="2302" spans="1:7">
      <c r="A2302" t="s">
        <v>1488</v>
      </c>
      <c r="B2302">
        <v>53302</v>
      </c>
      <c r="C2302">
        <v>6372</v>
      </c>
      <c r="D2302">
        <f>ROUND(C2302/(B2302/1000),2)</f>
        <v>119.55</v>
      </c>
      <c r="E2302">
        <f>ROUND((C2302/B2302)*100,3)</f>
        <v>11.955</v>
      </c>
      <c r="F2302">
        <v>29</v>
      </c>
      <c r="G2302">
        <v>169</v>
      </c>
    </row>
    <row r="2303" spans="1:7">
      <c r="A2303" t="s">
        <v>2973</v>
      </c>
      <c r="B2303">
        <v>6731</v>
      </c>
      <c r="C2303">
        <v>804</v>
      </c>
      <c r="D2303">
        <f>ROUND(C2303/(B2303/1000),2)</f>
        <v>119.45</v>
      </c>
      <c r="E2303">
        <f>ROUND((C2303/B2303)*100,3)</f>
        <v>11.945</v>
      </c>
      <c r="F2303">
        <v>51</v>
      </c>
      <c r="G2303">
        <v>181</v>
      </c>
    </row>
    <row r="2304" spans="1:7">
      <c r="A2304" t="s">
        <v>3023</v>
      </c>
      <c r="B2304">
        <v>30859</v>
      </c>
      <c r="C2304">
        <v>3686</v>
      </c>
      <c r="D2304">
        <f>ROUND(C2304/(B2304/1000),2)</f>
        <v>119.45</v>
      </c>
      <c r="E2304">
        <f>ROUND((C2304/B2304)*100,3)</f>
        <v>11.945</v>
      </c>
      <c r="F2304">
        <v>50</v>
      </c>
      <c r="G2304">
        <v>5</v>
      </c>
    </row>
    <row r="2305" spans="1:7">
      <c r="A2305" t="s">
        <v>883</v>
      </c>
      <c r="B2305">
        <v>32177</v>
      </c>
      <c r="C2305">
        <v>3839</v>
      </c>
      <c r="D2305">
        <f>ROUND(C2305/(B2305/1000),2)</f>
        <v>119.31</v>
      </c>
      <c r="E2305">
        <f>ROUND((C2305/B2305)*100,3)</f>
        <v>11.930999999999999</v>
      </c>
      <c r="F2305">
        <v>18</v>
      </c>
      <c r="G2305">
        <v>169</v>
      </c>
    </row>
    <row r="2306" spans="1:7">
      <c r="A2306" t="s">
        <v>1457</v>
      </c>
      <c r="B2306">
        <v>32789</v>
      </c>
      <c r="C2306">
        <v>3912</v>
      </c>
      <c r="D2306">
        <f>ROUND(C2306/(B2306/1000),2)</f>
        <v>119.31</v>
      </c>
      <c r="E2306">
        <f>ROUND((C2306/B2306)*100,3)</f>
        <v>11.930999999999999</v>
      </c>
      <c r="F2306">
        <v>29</v>
      </c>
      <c r="G2306">
        <v>107</v>
      </c>
    </row>
    <row r="2307" spans="1:7">
      <c r="A2307" t="s">
        <v>635</v>
      </c>
      <c r="B2307">
        <v>171116</v>
      </c>
      <c r="C2307">
        <v>20413</v>
      </c>
      <c r="D2307">
        <f>ROUND(C2307/(B2307/1000),2)</f>
        <v>119.29</v>
      </c>
      <c r="E2307">
        <f>ROUND((C2307/B2307)*100,3)</f>
        <v>11.929</v>
      </c>
      <c r="F2307">
        <v>19</v>
      </c>
      <c r="G2307">
        <v>163</v>
      </c>
    </row>
    <row r="2308" spans="1:7">
      <c r="A2308" t="s">
        <v>1283</v>
      </c>
      <c r="B2308">
        <v>859703</v>
      </c>
      <c r="C2308">
        <v>102536</v>
      </c>
      <c r="D2308">
        <f>ROUND(C2308/(B2308/1000),2)</f>
        <v>119.27</v>
      </c>
      <c r="E2308">
        <f>ROUND((C2308/B2308)*100,3)</f>
        <v>11.927</v>
      </c>
      <c r="F2308">
        <v>26</v>
      </c>
      <c r="G2308">
        <v>99</v>
      </c>
    </row>
    <row r="2309" spans="1:7">
      <c r="A2309" t="s">
        <v>3074</v>
      </c>
      <c r="B2309">
        <v>20294</v>
      </c>
      <c r="C2309">
        <v>2420</v>
      </c>
      <c r="D2309">
        <f>ROUND(C2309/(B2309/1000),2)</f>
        <v>119.25</v>
      </c>
      <c r="E2309">
        <f>ROUND((C2309/B2309)*100,3)</f>
        <v>11.925000000000001</v>
      </c>
      <c r="F2309">
        <v>55</v>
      </c>
      <c r="G2309">
        <v>1</v>
      </c>
    </row>
    <row r="2310" spans="1:7">
      <c r="A2310" t="s">
        <v>2025</v>
      </c>
      <c r="B2310">
        <v>159959</v>
      </c>
      <c r="C2310">
        <v>19064</v>
      </c>
      <c r="D2310">
        <f>ROUND(C2310/(B2310/1000),2)</f>
        <v>119.18</v>
      </c>
      <c r="E2310">
        <f>ROUND((C2310/B2310)*100,3)</f>
        <v>11.917999999999999</v>
      </c>
      <c r="F2310">
        <v>36</v>
      </c>
      <c r="G2310">
        <v>83</v>
      </c>
    </row>
    <row r="2311" spans="1:7">
      <c r="A2311" t="s">
        <v>2175</v>
      </c>
      <c r="B2311">
        <v>45171</v>
      </c>
      <c r="C2311">
        <v>5382</v>
      </c>
      <c r="D2311">
        <f>ROUND(C2311/(B2311/1000),2)</f>
        <v>119.15</v>
      </c>
      <c r="E2311">
        <f>ROUND((C2311/B2311)*100,3)</f>
        <v>11.914999999999999</v>
      </c>
      <c r="F2311">
        <v>40</v>
      </c>
      <c r="G2311">
        <v>83</v>
      </c>
    </row>
    <row r="2312" spans="1:7">
      <c r="A2312" t="s">
        <v>684</v>
      </c>
      <c r="B2312">
        <v>5292</v>
      </c>
      <c r="C2312">
        <v>630</v>
      </c>
      <c r="D2312">
        <f>ROUND(C2312/(B2312/1000),2)</f>
        <v>119.05</v>
      </c>
      <c r="E2312">
        <f>ROUND((C2312/B2312)*100,3)</f>
        <v>11.904999999999999</v>
      </c>
      <c r="F2312">
        <v>16</v>
      </c>
      <c r="G2312">
        <v>63</v>
      </c>
    </row>
    <row r="2313" spans="1:7">
      <c r="A2313" t="s">
        <v>2865</v>
      </c>
      <c r="B2313">
        <v>10570</v>
      </c>
      <c r="C2313">
        <v>1258</v>
      </c>
      <c r="D2313">
        <f>ROUND(C2313/(B2313/1000),2)</f>
        <v>119.02</v>
      </c>
      <c r="E2313">
        <f>ROUND((C2313/B2313)*100,3)</f>
        <v>11.901999999999999</v>
      </c>
      <c r="F2313">
        <v>49</v>
      </c>
      <c r="G2313">
        <v>15</v>
      </c>
    </row>
    <row r="2314" spans="1:7">
      <c r="A2314" t="s">
        <v>427</v>
      </c>
      <c r="B2314">
        <v>135625</v>
      </c>
      <c r="C2314">
        <v>16138</v>
      </c>
      <c r="D2314">
        <f>ROUND(C2314/(B2314/1000),2)</f>
        <v>118.99</v>
      </c>
      <c r="E2314">
        <f>ROUND((C2314/B2314)*100,3)</f>
        <v>11.898999999999999</v>
      </c>
      <c r="F2314">
        <v>13</v>
      </c>
      <c r="G2314">
        <v>77</v>
      </c>
    </row>
    <row r="2315" spans="1:7">
      <c r="A2315" t="s">
        <v>2940</v>
      </c>
      <c r="B2315">
        <v>34350</v>
      </c>
      <c r="C2315">
        <v>4086</v>
      </c>
      <c r="D2315">
        <f>ROUND(C2315/(B2315/1000),2)</f>
        <v>118.95</v>
      </c>
      <c r="E2315">
        <f>ROUND((C2315/B2315)*100,3)</f>
        <v>11.895</v>
      </c>
      <c r="F2315">
        <v>51</v>
      </c>
      <c r="G2315">
        <v>109</v>
      </c>
    </row>
    <row r="2316" spans="1:7">
      <c r="A2316" t="s">
        <v>1871</v>
      </c>
      <c r="B2316">
        <v>4843</v>
      </c>
      <c r="C2316">
        <v>576</v>
      </c>
      <c r="D2316">
        <f>ROUND(C2316/(B2316/1000),2)</f>
        <v>118.93</v>
      </c>
      <c r="E2316">
        <f>ROUND((C2316/B2316)*100,3)</f>
        <v>11.893000000000001</v>
      </c>
      <c r="F2316">
        <v>31</v>
      </c>
      <c r="G2316">
        <v>123</v>
      </c>
    </row>
    <row r="2317" spans="1:7">
      <c r="A2317" t="s">
        <v>304</v>
      </c>
      <c r="B2317">
        <v>7767</v>
      </c>
      <c r="C2317">
        <v>923</v>
      </c>
      <c r="D2317">
        <f>ROUND(C2317/(B2317/1000),2)</f>
        <v>118.84</v>
      </c>
      <c r="E2317">
        <f>ROUND((C2317/B2317)*100,3)</f>
        <v>11.884</v>
      </c>
      <c r="F2317">
        <v>8</v>
      </c>
      <c r="G2317">
        <v>113</v>
      </c>
    </row>
    <row r="2318" spans="1:7">
      <c r="A2318" t="s">
        <v>503</v>
      </c>
      <c r="B2318">
        <v>17843</v>
      </c>
      <c r="C2318">
        <v>2120</v>
      </c>
      <c r="D2318">
        <f>ROUND(C2318/(B2318/1000),2)</f>
        <v>118.81</v>
      </c>
      <c r="E2318">
        <f>ROUND((C2318/B2318)*100,3)</f>
        <v>11.881</v>
      </c>
      <c r="F2318">
        <v>13</v>
      </c>
      <c r="G2318">
        <v>231</v>
      </c>
    </row>
    <row r="2319" spans="1:7">
      <c r="A2319" t="s">
        <v>2714</v>
      </c>
      <c r="B2319">
        <v>54217</v>
      </c>
      <c r="C2319">
        <v>6439</v>
      </c>
      <c r="D2319">
        <f>ROUND(C2319/(B2319/1000),2)</f>
        <v>118.76</v>
      </c>
      <c r="E2319">
        <f>ROUND((C2319/B2319)*100,3)</f>
        <v>11.875999999999999</v>
      </c>
      <c r="F2319">
        <v>48</v>
      </c>
      <c r="G2319">
        <v>221</v>
      </c>
    </row>
    <row r="2320" spans="1:7">
      <c r="A2320" t="s">
        <v>789</v>
      </c>
      <c r="B2320">
        <v>11587</v>
      </c>
      <c r="C2320">
        <v>1376</v>
      </c>
      <c r="D2320">
        <f>ROUND(C2320/(B2320/1000),2)</f>
        <v>118.75</v>
      </c>
      <c r="E2320">
        <f>ROUND((C2320/B2320)*100,3)</f>
        <v>11.875</v>
      </c>
      <c r="F2320">
        <v>17</v>
      </c>
      <c r="G2320">
        <v>185</v>
      </c>
    </row>
    <row r="2321" spans="1:7">
      <c r="A2321" t="s">
        <v>2729</v>
      </c>
      <c r="B2321">
        <v>157544</v>
      </c>
      <c r="C2321">
        <v>18706</v>
      </c>
      <c r="D2321">
        <f>ROUND(C2321/(B2321/1000),2)</f>
        <v>118.74</v>
      </c>
      <c r="E2321">
        <f>ROUND((C2321/B2321)*100,3)</f>
        <v>11.874000000000001</v>
      </c>
      <c r="F2321">
        <v>48</v>
      </c>
      <c r="G2321">
        <v>251</v>
      </c>
    </row>
    <row r="2322" spans="1:7">
      <c r="A2322" t="s">
        <v>3068</v>
      </c>
      <c r="B2322">
        <v>266311</v>
      </c>
      <c r="C2322">
        <v>31605</v>
      </c>
      <c r="D2322">
        <f>ROUND(C2322/(B2322/1000),2)</f>
        <v>118.68</v>
      </c>
      <c r="E2322">
        <f>ROUND((C2322/B2322)*100,3)</f>
        <v>11.868</v>
      </c>
      <c r="F2322">
        <v>53</v>
      </c>
      <c r="G2322">
        <v>67</v>
      </c>
    </row>
    <row r="2323" spans="1:7">
      <c r="A2323" t="s">
        <v>2414</v>
      </c>
      <c r="B2323">
        <v>148517</v>
      </c>
      <c r="C2323">
        <v>17625</v>
      </c>
      <c r="D2323">
        <f>ROUND(C2323/(B2323/1000),2)</f>
        <v>118.67</v>
      </c>
      <c r="E2323">
        <f>ROUND((C2323/B2323)*100,3)</f>
        <v>11.867000000000001</v>
      </c>
      <c r="F2323">
        <v>45</v>
      </c>
      <c r="G2323">
        <v>35</v>
      </c>
    </row>
    <row r="2324" spans="1:7">
      <c r="A2324" t="s">
        <v>820</v>
      </c>
      <c r="B2324">
        <v>76290</v>
      </c>
      <c r="C2324">
        <v>9050</v>
      </c>
      <c r="D2324">
        <f>ROUND(C2324/(B2324/1000),2)</f>
        <v>118.63</v>
      </c>
      <c r="E2324">
        <f>ROUND((C2324/B2324)*100,3)</f>
        <v>11.863</v>
      </c>
      <c r="F2324">
        <v>18</v>
      </c>
      <c r="G2324">
        <v>43</v>
      </c>
    </row>
    <row r="2325" spans="1:7">
      <c r="A2325" t="s">
        <v>766</v>
      </c>
      <c r="B2325">
        <v>14915</v>
      </c>
      <c r="C2325">
        <v>1769</v>
      </c>
      <c r="D2325">
        <f>ROUND(C2325/(B2325/1000),2)</f>
        <v>118.61</v>
      </c>
      <c r="E2325">
        <f>ROUND((C2325/B2325)*100,3)</f>
        <v>11.861000000000001</v>
      </c>
      <c r="F2325">
        <v>17</v>
      </c>
      <c r="G2325">
        <v>139</v>
      </c>
    </row>
    <row r="2326" spans="1:7">
      <c r="A2326" t="s">
        <v>1339</v>
      </c>
      <c r="B2326">
        <v>20877</v>
      </c>
      <c r="C2326">
        <v>2476</v>
      </c>
      <c r="D2326">
        <f>ROUND(C2326/(B2326/1000),2)</f>
        <v>118.6</v>
      </c>
      <c r="E2326">
        <f>ROUND((C2326/B2326)*100,3)</f>
        <v>11.86</v>
      </c>
      <c r="F2326">
        <v>27</v>
      </c>
      <c r="G2326">
        <v>45</v>
      </c>
    </row>
    <row r="2327" spans="1:7">
      <c r="A2327" t="s">
        <v>2864</v>
      </c>
      <c r="B2327">
        <v>20078</v>
      </c>
      <c r="C2327">
        <v>2381</v>
      </c>
      <c r="D2327">
        <f>ROUND(C2327/(B2327/1000),2)</f>
        <v>118.59</v>
      </c>
      <c r="E2327">
        <f>ROUND((C2327/B2327)*100,3)</f>
        <v>11.859</v>
      </c>
      <c r="F2327">
        <v>49</v>
      </c>
      <c r="G2327">
        <v>13</v>
      </c>
    </row>
    <row r="2328" spans="1:7">
      <c r="A2328" t="s">
        <v>1225</v>
      </c>
      <c r="B2328">
        <v>34165</v>
      </c>
      <c r="C2328">
        <v>4050</v>
      </c>
      <c r="D2328">
        <f>ROUND(C2328/(B2328/1000),2)</f>
        <v>118.54</v>
      </c>
      <c r="E2328">
        <f>ROUND((C2328/B2328)*100,3)</f>
        <v>11.853999999999999</v>
      </c>
      <c r="F2328">
        <v>23</v>
      </c>
      <c r="G2328">
        <v>15</v>
      </c>
    </row>
    <row r="2329" spans="1:7">
      <c r="A2329" t="s">
        <v>3214</v>
      </c>
      <c r="B2329">
        <v>2498</v>
      </c>
      <c r="C2329">
        <v>296</v>
      </c>
      <c r="D2329">
        <f>ROUND(C2329/(B2329/1000),2)</f>
        <v>118.49</v>
      </c>
      <c r="E2329">
        <f>ROUND((C2329/B2329)*100,3)</f>
        <v>11.849</v>
      </c>
      <c r="F2329">
        <v>56</v>
      </c>
      <c r="G2329">
        <v>27</v>
      </c>
    </row>
    <row r="2330" spans="1:7">
      <c r="A2330" t="s">
        <v>2259</v>
      </c>
      <c r="B2330">
        <v>64330</v>
      </c>
      <c r="C2330">
        <v>7621</v>
      </c>
      <c r="D2330">
        <f>ROUND(C2330/(B2330/1000),2)</f>
        <v>118.47</v>
      </c>
      <c r="E2330">
        <f>ROUND((C2330/B2330)*100,3)</f>
        <v>11.847</v>
      </c>
      <c r="F2330">
        <v>42</v>
      </c>
      <c r="G2330">
        <v>25</v>
      </c>
    </row>
    <row r="2331" spans="1:7">
      <c r="A2331" t="s">
        <v>3031</v>
      </c>
      <c r="B2331">
        <v>60133</v>
      </c>
      <c r="C2331">
        <v>7122</v>
      </c>
      <c r="D2331">
        <f>ROUND(C2331/(B2331/1000),2)</f>
        <v>118.44</v>
      </c>
      <c r="E2331">
        <f>ROUND((C2331/B2331)*100,3)</f>
        <v>11.843999999999999</v>
      </c>
      <c r="F2331">
        <v>50</v>
      </c>
      <c r="G2331">
        <v>21</v>
      </c>
    </row>
    <row r="2332" spans="1:7">
      <c r="A2332" t="s">
        <v>1429</v>
      </c>
      <c r="B2332">
        <v>76603</v>
      </c>
      <c r="C2332">
        <v>9067</v>
      </c>
      <c r="D2332">
        <f>ROUND(C2332/(B2332/1000),2)</f>
        <v>118.36</v>
      </c>
      <c r="E2332">
        <f>ROUND((C2332/B2332)*100,3)</f>
        <v>11.836</v>
      </c>
      <c r="F2332">
        <v>29</v>
      </c>
      <c r="G2332">
        <v>51</v>
      </c>
    </row>
    <row r="2333" spans="1:7">
      <c r="A2333" t="s">
        <v>1763</v>
      </c>
      <c r="B2333">
        <v>2239</v>
      </c>
      <c r="C2333">
        <v>265</v>
      </c>
      <c r="D2333">
        <f>ROUND(C2333/(B2333/1000),2)</f>
        <v>118.36</v>
      </c>
      <c r="E2333">
        <f>ROUND((C2333/B2333)*100,3)</f>
        <v>11.836</v>
      </c>
      <c r="F2333">
        <v>38</v>
      </c>
      <c r="G2333">
        <v>13</v>
      </c>
    </row>
    <row r="2334" spans="1:7">
      <c r="A2334" t="s">
        <v>299</v>
      </c>
      <c r="B2334">
        <v>6658</v>
      </c>
      <c r="C2334">
        <v>788</v>
      </c>
      <c r="D2334">
        <f>ROUND(C2334/(B2334/1000),2)</f>
        <v>118.35</v>
      </c>
      <c r="E2334">
        <f>ROUND((C2334/B2334)*100,3)</f>
        <v>11.835000000000001</v>
      </c>
      <c r="F2334">
        <v>8</v>
      </c>
      <c r="G2334">
        <v>103</v>
      </c>
    </row>
    <row r="2335" spans="1:7">
      <c r="A2335" t="s">
        <v>1332</v>
      </c>
      <c r="B2335">
        <v>5215</v>
      </c>
      <c r="C2335">
        <v>617</v>
      </c>
      <c r="D2335">
        <f>ROUND(C2335/(B2335/1000),2)</f>
        <v>118.31</v>
      </c>
      <c r="E2335">
        <f>ROUND((C2335/B2335)*100,3)</f>
        <v>11.831</v>
      </c>
      <c r="F2335">
        <v>27</v>
      </c>
      <c r="G2335">
        <v>31</v>
      </c>
    </row>
    <row r="2336" spans="1:7">
      <c r="A2336" t="s">
        <v>1439</v>
      </c>
      <c r="B2336">
        <v>102063</v>
      </c>
      <c r="C2336">
        <v>12057</v>
      </c>
      <c r="D2336">
        <f>ROUND(C2336/(B2336/1000),2)</f>
        <v>118.13</v>
      </c>
      <c r="E2336">
        <f>ROUND((C2336/B2336)*100,3)</f>
        <v>11.813000000000001</v>
      </c>
      <c r="F2336">
        <v>29</v>
      </c>
      <c r="G2336">
        <v>71</v>
      </c>
    </row>
    <row r="2337" spans="1:7">
      <c r="A2337" t="s">
        <v>189</v>
      </c>
      <c r="B2337">
        <v>1605217</v>
      </c>
      <c r="C2337">
        <v>189590</v>
      </c>
      <c r="D2337">
        <f>ROUND(C2337/(B2337/1000),2)</f>
        <v>118.11</v>
      </c>
      <c r="E2337">
        <f>ROUND((C2337/B2337)*100,3)</f>
        <v>11.811</v>
      </c>
      <c r="F2337">
        <v>6</v>
      </c>
      <c r="G2337">
        <v>1</v>
      </c>
    </row>
    <row r="2338" spans="1:7">
      <c r="A2338" t="s">
        <v>1406</v>
      </c>
      <c r="B2338">
        <v>5380</v>
      </c>
      <c r="C2338">
        <v>635</v>
      </c>
      <c r="D2338">
        <f>ROUND(C2338/(B2338/1000),2)</f>
        <v>118.03</v>
      </c>
      <c r="E2338">
        <f>ROUND((C2338/B2338)*100,3)</f>
        <v>11.803000000000001</v>
      </c>
      <c r="F2338">
        <v>29</v>
      </c>
      <c r="G2338">
        <v>5</v>
      </c>
    </row>
    <row r="2339" spans="1:7">
      <c r="A2339" t="s">
        <v>2302</v>
      </c>
      <c r="B2339">
        <v>76201</v>
      </c>
      <c r="C2339">
        <v>8993</v>
      </c>
      <c r="D2339">
        <f>ROUND(C2339/(B2339/1000),2)</f>
        <v>118.02</v>
      </c>
      <c r="E2339">
        <f>ROUND((C2339/B2339)*100,3)</f>
        <v>11.802</v>
      </c>
      <c r="F2339">
        <v>42</v>
      </c>
      <c r="G2339">
        <v>111</v>
      </c>
    </row>
    <row r="2340" spans="1:7">
      <c r="A2340" t="s">
        <v>716</v>
      </c>
      <c r="B2340">
        <v>16322</v>
      </c>
      <c r="C2340">
        <v>1926</v>
      </c>
      <c r="D2340">
        <f>ROUND(C2340/(B2340/1000),2)</f>
        <v>118</v>
      </c>
      <c r="E2340">
        <f>ROUND((C2340/B2340)*100,3)</f>
        <v>11.8</v>
      </c>
      <c r="F2340">
        <v>17</v>
      </c>
      <c r="G2340">
        <v>39</v>
      </c>
    </row>
    <row r="2341" spans="1:7">
      <c r="A2341" t="s">
        <v>1625</v>
      </c>
      <c r="B2341">
        <v>65989</v>
      </c>
      <c r="C2341">
        <v>7786</v>
      </c>
      <c r="D2341">
        <f>ROUND(C2341/(B2341/1000),2)</f>
        <v>117.99</v>
      </c>
      <c r="E2341">
        <f>ROUND((C2341/B2341)*100,3)</f>
        <v>11.798999999999999</v>
      </c>
      <c r="F2341">
        <v>30</v>
      </c>
      <c r="G2341">
        <v>49</v>
      </c>
    </row>
    <row r="2342" spans="1:7">
      <c r="A2342" t="s">
        <v>379</v>
      </c>
      <c r="B2342">
        <v>163903</v>
      </c>
      <c r="C2342">
        <v>19331</v>
      </c>
      <c r="D2342">
        <f>ROUND(C2342/(B2342/1000),2)</f>
        <v>117.94</v>
      </c>
      <c r="E2342">
        <f>ROUND((C2342/B2342)*100,3)</f>
        <v>11.794</v>
      </c>
      <c r="F2342">
        <v>12</v>
      </c>
      <c r="G2342">
        <v>113</v>
      </c>
    </row>
    <row r="2343" spans="1:7">
      <c r="A2343" t="s">
        <v>2280</v>
      </c>
      <c r="B2343">
        <v>24811</v>
      </c>
      <c r="C2343">
        <v>2926</v>
      </c>
      <c r="D2343">
        <f>ROUND(C2343/(B2343/1000),2)</f>
        <v>117.93</v>
      </c>
      <c r="E2343">
        <f>ROUND((C2343/B2343)*100,3)</f>
        <v>11.792999999999999</v>
      </c>
      <c r="F2343">
        <v>42</v>
      </c>
      <c r="G2343">
        <v>67</v>
      </c>
    </row>
    <row r="2344" spans="1:7">
      <c r="A2344" t="s">
        <v>1971</v>
      </c>
      <c r="B2344">
        <v>1069</v>
      </c>
      <c r="C2344">
        <v>126</v>
      </c>
      <c r="D2344">
        <f>ROUND(C2344/(B2344/1000),2)</f>
        <v>117.87</v>
      </c>
      <c r="E2344">
        <f>ROUND((C2344/B2344)*100,3)</f>
        <v>11.787000000000001</v>
      </c>
      <c r="F2344">
        <v>32</v>
      </c>
      <c r="G2344">
        <v>9</v>
      </c>
    </row>
    <row r="2345" spans="1:7">
      <c r="A2345" t="s">
        <v>1222</v>
      </c>
      <c r="B2345">
        <v>54483</v>
      </c>
      <c r="C2345">
        <v>6420</v>
      </c>
      <c r="D2345">
        <f>ROUND(C2345/(B2345/1000),2)</f>
        <v>117.83</v>
      </c>
      <c r="E2345">
        <f>ROUND((C2345/B2345)*100,3)</f>
        <v>11.782999999999999</v>
      </c>
      <c r="F2345">
        <v>23</v>
      </c>
      <c r="G2345">
        <v>9</v>
      </c>
    </row>
    <row r="2346" spans="1:7">
      <c r="A2346" t="s">
        <v>1181</v>
      </c>
      <c r="B2346">
        <v>128563</v>
      </c>
      <c r="C2346">
        <v>15136</v>
      </c>
      <c r="D2346">
        <f>ROUND(C2346/(B2346/1000),2)</f>
        <v>117.73</v>
      </c>
      <c r="E2346">
        <f>ROUND((C2346/B2346)*100,3)</f>
        <v>11.773</v>
      </c>
      <c r="F2346">
        <v>25</v>
      </c>
      <c r="G2346">
        <v>3</v>
      </c>
    </row>
    <row r="2347" spans="1:7">
      <c r="A2347" t="s">
        <v>1771</v>
      </c>
      <c r="B2347">
        <v>3426</v>
      </c>
      <c r="C2347">
        <v>403</v>
      </c>
      <c r="D2347">
        <f>ROUND(C2347/(B2347/1000),2)</f>
        <v>117.63</v>
      </c>
      <c r="E2347">
        <f>ROUND((C2347/B2347)*100,3)</f>
        <v>11.763</v>
      </c>
      <c r="F2347">
        <v>38</v>
      </c>
      <c r="G2347">
        <v>29</v>
      </c>
    </row>
    <row r="2348" spans="1:7">
      <c r="A2348" t="s">
        <v>2310</v>
      </c>
      <c r="B2348">
        <v>51307</v>
      </c>
      <c r="C2348">
        <v>6034</v>
      </c>
      <c r="D2348">
        <f>ROUND(C2348/(B2348/1000),2)</f>
        <v>117.61</v>
      </c>
      <c r="E2348">
        <f>ROUND((C2348/B2348)*100,3)</f>
        <v>11.760999999999999</v>
      </c>
      <c r="F2348">
        <v>42</v>
      </c>
      <c r="G2348">
        <v>127</v>
      </c>
    </row>
    <row r="2349" spans="1:7">
      <c r="A2349" t="s">
        <v>2798</v>
      </c>
      <c r="B2349">
        <v>14438</v>
      </c>
      <c r="C2349">
        <v>1697</v>
      </c>
      <c r="D2349">
        <f>ROUND(C2349/(B2349/1000),2)</f>
        <v>117.54</v>
      </c>
      <c r="E2349">
        <f>ROUND((C2349/B2349)*100,3)</f>
        <v>11.754</v>
      </c>
      <c r="F2349">
        <v>48</v>
      </c>
      <c r="G2349">
        <v>389</v>
      </c>
    </row>
    <row r="2350" spans="1:7">
      <c r="A2350" t="s">
        <v>2917</v>
      </c>
      <c r="B2350">
        <v>15587</v>
      </c>
      <c r="C2350">
        <v>1832</v>
      </c>
      <c r="D2350">
        <f>ROUND(C2350/(B2350/1000),2)</f>
        <v>117.53</v>
      </c>
      <c r="E2350">
        <f>ROUND((C2350/B2350)*100,3)</f>
        <v>11.753</v>
      </c>
      <c r="F2350">
        <v>51</v>
      </c>
      <c r="G2350">
        <v>63</v>
      </c>
    </row>
    <row r="2351" spans="1:7">
      <c r="A2351" t="s">
        <v>1649</v>
      </c>
      <c r="B2351">
        <v>3634</v>
      </c>
      <c r="C2351">
        <v>427</v>
      </c>
      <c r="D2351">
        <f>ROUND(C2351/(B2351/1000),2)</f>
        <v>117.5</v>
      </c>
      <c r="E2351">
        <f>ROUND((C2351/B2351)*100,3)</f>
        <v>11.75</v>
      </c>
      <c r="F2351">
        <v>30</v>
      </c>
      <c r="G2351">
        <v>97</v>
      </c>
    </row>
    <row r="2352" spans="1:7">
      <c r="A2352" t="s">
        <v>1865</v>
      </c>
      <c r="B2352">
        <v>35777</v>
      </c>
      <c r="C2352">
        <v>4200</v>
      </c>
      <c r="D2352">
        <f>ROUND(C2352/(B2352/1000),2)</f>
        <v>117.39</v>
      </c>
      <c r="E2352">
        <f>ROUND((C2352/B2352)*100,3)</f>
        <v>11.739000000000001</v>
      </c>
      <c r="F2352">
        <v>31</v>
      </c>
      <c r="G2352">
        <v>111</v>
      </c>
    </row>
    <row r="2353" spans="1:7">
      <c r="A2353" t="s">
        <v>412</v>
      </c>
      <c r="B2353">
        <v>65645</v>
      </c>
      <c r="C2353">
        <v>7700</v>
      </c>
      <c r="D2353">
        <f>ROUND(C2353/(B2353/1000),2)</f>
        <v>117.3</v>
      </c>
      <c r="E2353">
        <f>ROUND((C2353/B2353)*100,3)</f>
        <v>11.73</v>
      </c>
      <c r="F2353">
        <v>13</v>
      </c>
      <c r="G2353">
        <v>47</v>
      </c>
    </row>
    <row r="2354" spans="1:7">
      <c r="A2354" t="s">
        <v>2042</v>
      </c>
      <c r="B2354">
        <v>91874</v>
      </c>
      <c r="C2354">
        <v>10761</v>
      </c>
      <c r="D2354">
        <f>ROUND(C2354/(B2354/1000),2)</f>
        <v>117.13</v>
      </c>
      <c r="E2354">
        <f>ROUND((C2354/B2354)*100,3)</f>
        <v>11.712999999999999</v>
      </c>
      <c r="F2354">
        <v>36</v>
      </c>
      <c r="G2354">
        <v>117</v>
      </c>
    </row>
    <row r="2355" spans="1:7">
      <c r="A2355" t="s">
        <v>2721</v>
      </c>
      <c r="B2355">
        <v>1631</v>
      </c>
      <c r="C2355">
        <v>191</v>
      </c>
      <c r="D2355">
        <f>ROUND(C2355/(B2355/1000),2)</f>
        <v>117.11</v>
      </c>
      <c r="E2355">
        <f>ROUND((C2355/B2355)*100,3)</f>
        <v>11.711</v>
      </c>
      <c r="F2355">
        <v>48</v>
      </c>
      <c r="G2355">
        <v>235</v>
      </c>
    </row>
    <row r="2356" spans="1:7">
      <c r="A2356" t="s">
        <v>295</v>
      </c>
      <c r="B2356">
        <v>4347</v>
      </c>
      <c r="C2356">
        <v>509</v>
      </c>
      <c r="D2356">
        <f>ROUND(C2356/(B2356/1000),2)</f>
        <v>117.09</v>
      </c>
      <c r="E2356">
        <f>ROUND((C2356/B2356)*100,3)</f>
        <v>11.709</v>
      </c>
      <c r="F2356">
        <v>8</v>
      </c>
      <c r="G2356">
        <v>95</v>
      </c>
    </row>
    <row r="2357" spans="1:7">
      <c r="A2357" t="s">
        <v>749</v>
      </c>
      <c r="B2357">
        <v>37278</v>
      </c>
      <c r="C2357">
        <v>4364</v>
      </c>
      <c r="D2357">
        <f>ROUND(C2357/(B2357/1000),2)</f>
        <v>117.07</v>
      </c>
      <c r="E2357">
        <f>ROUND((C2357/B2357)*100,3)</f>
        <v>11.707000000000001</v>
      </c>
      <c r="F2357">
        <v>17</v>
      </c>
      <c r="G2357">
        <v>105</v>
      </c>
    </row>
    <row r="2358" spans="1:7">
      <c r="A2358" t="s">
        <v>1354</v>
      </c>
      <c r="B2358">
        <v>10721</v>
      </c>
      <c r="C2358">
        <v>1255</v>
      </c>
      <c r="D2358">
        <f>ROUND(C2358/(B2358/1000),2)</f>
        <v>117.06</v>
      </c>
      <c r="E2358">
        <f>ROUND((C2358/B2358)*100,3)</f>
        <v>11.706</v>
      </c>
      <c r="F2358">
        <v>27</v>
      </c>
      <c r="G2358">
        <v>75</v>
      </c>
    </row>
    <row r="2359" spans="1:7">
      <c r="A2359" t="s">
        <v>803</v>
      </c>
      <c r="B2359">
        <v>12364</v>
      </c>
      <c r="C2359">
        <v>1447</v>
      </c>
      <c r="D2359">
        <f>ROUND(C2359/(B2359/1000),2)</f>
        <v>117.03</v>
      </c>
      <c r="E2359">
        <f>ROUND((C2359/B2359)*100,3)</f>
        <v>11.702999999999999</v>
      </c>
      <c r="F2359">
        <v>18</v>
      </c>
      <c r="G2359">
        <v>9</v>
      </c>
    </row>
    <row r="2360" spans="1:7">
      <c r="A2360" t="s">
        <v>2139</v>
      </c>
      <c r="B2360">
        <v>9777</v>
      </c>
      <c r="C2360">
        <v>1144</v>
      </c>
      <c r="D2360">
        <f>ROUND(C2360/(B2360/1000),2)</f>
        <v>117.01</v>
      </c>
      <c r="E2360">
        <f>ROUND((C2360/B2360)*100,3)</f>
        <v>11.701000000000001</v>
      </c>
      <c r="F2360">
        <v>40</v>
      </c>
      <c r="G2360">
        <v>11</v>
      </c>
    </row>
    <row r="2361" spans="1:7">
      <c r="A2361" t="s">
        <v>1343</v>
      </c>
      <c r="B2361">
        <v>1209265</v>
      </c>
      <c r="C2361">
        <v>141453</v>
      </c>
      <c r="D2361">
        <f>ROUND(C2361/(B2361/1000),2)</f>
        <v>116.97</v>
      </c>
      <c r="E2361">
        <f>ROUND((C2361/B2361)*100,3)</f>
        <v>11.696999999999999</v>
      </c>
      <c r="F2361">
        <v>27</v>
      </c>
      <c r="G2361">
        <v>53</v>
      </c>
    </row>
    <row r="2362" spans="1:7">
      <c r="A2362" t="s">
        <v>1828</v>
      </c>
      <c r="B2362">
        <v>10499</v>
      </c>
      <c r="C2362">
        <v>1227</v>
      </c>
      <c r="D2362">
        <f>ROUND(C2362/(B2362/1000),2)</f>
        <v>116.87</v>
      </c>
      <c r="E2362">
        <f>ROUND((C2362/B2362)*100,3)</f>
        <v>11.686999999999999</v>
      </c>
      <c r="F2362">
        <v>31</v>
      </c>
      <c r="G2362">
        <v>37</v>
      </c>
    </row>
    <row r="2363" spans="1:7">
      <c r="A2363" t="s">
        <v>1973</v>
      </c>
      <c r="B2363">
        <v>17091</v>
      </c>
      <c r="C2363">
        <v>1997</v>
      </c>
      <c r="D2363">
        <f>ROUND(C2363/(B2363/1000),2)</f>
        <v>116.85</v>
      </c>
      <c r="E2363">
        <f>ROUND((C2363/B2363)*100,3)</f>
        <v>11.685</v>
      </c>
      <c r="F2363">
        <v>32</v>
      </c>
      <c r="G2363">
        <v>13</v>
      </c>
    </row>
    <row r="2364" spans="1:7">
      <c r="A2364" t="s">
        <v>1894</v>
      </c>
      <c r="B2364">
        <v>5163</v>
      </c>
      <c r="C2364">
        <v>603</v>
      </c>
      <c r="D2364">
        <f>ROUND(C2364/(B2364/1000),2)</f>
        <v>116.79</v>
      </c>
      <c r="E2364">
        <f>ROUND((C2364/B2364)*100,3)</f>
        <v>11.679</v>
      </c>
      <c r="F2364">
        <v>31</v>
      </c>
      <c r="G2364">
        <v>169</v>
      </c>
    </row>
    <row r="2365" spans="1:7">
      <c r="A2365" t="s">
        <v>2921</v>
      </c>
      <c r="B2365">
        <v>16871</v>
      </c>
      <c r="C2365">
        <v>1970</v>
      </c>
      <c r="D2365">
        <f>ROUND(C2365/(B2365/1000),2)</f>
        <v>116.77</v>
      </c>
      <c r="E2365">
        <f>ROUND((C2365/B2365)*100,3)</f>
        <v>11.677</v>
      </c>
      <c r="F2365">
        <v>51</v>
      </c>
      <c r="G2365">
        <v>71</v>
      </c>
    </row>
    <row r="2366" spans="1:7">
      <c r="A2366" t="s">
        <v>3050</v>
      </c>
      <c r="B2366">
        <v>30333</v>
      </c>
      <c r="C2366">
        <v>3541</v>
      </c>
      <c r="D2366">
        <f>ROUND(C2366/(B2366/1000),2)</f>
        <v>116.74</v>
      </c>
      <c r="E2366">
        <f>ROUND((C2366/B2366)*100,3)</f>
        <v>11.673999999999999</v>
      </c>
      <c r="F2366">
        <v>53</v>
      </c>
      <c r="G2366">
        <v>31</v>
      </c>
    </row>
    <row r="2367" spans="1:7">
      <c r="A2367" t="s">
        <v>1235</v>
      </c>
      <c r="B2367">
        <v>9396</v>
      </c>
      <c r="C2367">
        <v>1096</v>
      </c>
      <c r="D2367">
        <f>ROUND(C2367/(B2367/1000),2)</f>
        <v>116.65</v>
      </c>
      <c r="E2367">
        <f>ROUND((C2367/B2367)*100,3)</f>
        <v>11.664999999999999</v>
      </c>
      <c r="F2367">
        <v>26</v>
      </c>
      <c r="G2367">
        <v>3</v>
      </c>
    </row>
    <row r="2368" spans="1:7">
      <c r="A2368" t="s">
        <v>2030</v>
      </c>
      <c r="B2368">
        <v>154845</v>
      </c>
      <c r="C2368">
        <v>18055</v>
      </c>
      <c r="D2368">
        <f>ROUND(C2368/(B2368/1000),2)</f>
        <v>116.6</v>
      </c>
      <c r="E2368">
        <f>ROUND((C2368/B2368)*100,3)</f>
        <v>11.66</v>
      </c>
      <c r="F2368">
        <v>36</v>
      </c>
      <c r="G2368">
        <v>93</v>
      </c>
    </row>
    <row r="2369" spans="1:7">
      <c r="A2369" t="s">
        <v>2709</v>
      </c>
      <c r="B2369">
        <v>4151</v>
      </c>
      <c r="C2369">
        <v>484</v>
      </c>
      <c r="D2369">
        <f>ROUND(C2369/(B2369/1000),2)</f>
        <v>116.6</v>
      </c>
      <c r="E2369">
        <f>ROUND((C2369/B2369)*100,3)</f>
        <v>11.66</v>
      </c>
      <c r="F2369">
        <v>48</v>
      </c>
      <c r="G2369">
        <v>211</v>
      </c>
    </row>
    <row r="2370" spans="1:7">
      <c r="A2370" t="s">
        <v>368</v>
      </c>
      <c r="B2370">
        <v>195798</v>
      </c>
      <c r="C2370">
        <v>22821</v>
      </c>
      <c r="D2370">
        <f>ROUND(C2370/(B2370/1000),2)</f>
        <v>116.55</v>
      </c>
      <c r="E2370">
        <f>ROUND((C2370/B2370)*100,3)</f>
        <v>11.654999999999999</v>
      </c>
      <c r="F2370">
        <v>12</v>
      </c>
      <c r="G2370">
        <v>91</v>
      </c>
    </row>
    <row r="2371" spans="1:7">
      <c r="A2371" t="s">
        <v>2703</v>
      </c>
      <c r="B2371">
        <v>55624</v>
      </c>
      <c r="C2371">
        <v>6480</v>
      </c>
      <c r="D2371">
        <f>ROUND(C2371/(B2371/1000),2)</f>
        <v>116.5</v>
      </c>
      <c r="E2371">
        <f>ROUND((C2371/B2371)*100,3)</f>
        <v>11.65</v>
      </c>
      <c r="F2371">
        <v>48</v>
      </c>
      <c r="G2371">
        <v>199</v>
      </c>
    </row>
    <row r="2372" spans="1:7">
      <c r="A2372" t="s">
        <v>1811</v>
      </c>
      <c r="B2372">
        <v>6421</v>
      </c>
      <c r="C2372">
        <v>748</v>
      </c>
      <c r="D2372">
        <f>ROUND(C2372/(B2372/1000),2)</f>
        <v>116.49</v>
      </c>
      <c r="E2372">
        <f>ROUND((C2372/B2372)*100,3)</f>
        <v>11.648999999999999</v>
      </c>
      <c r="F2372">
        <v>31</v>
      </c>
      <c r="G2372">
        <v>3</v>
      </c>
    </row>
    <row r="2373" spans="1:7">
      <c r="A2373" t="s">
        <v>747</v>
      </c>
      <c r="B2373">
        <v>16582</v>
      </c>
      <c r="C2373">
        <v>1929</v>
      </c>
      <c r="D2373">
        <f>ROUND(C2373/(B2373/1000),2)</f>
        <v>116.33</v>
      </c>
      <c r="E2373">
        <f>ROUND((C2373/B2373)*100,3)</f>
        <v>11.632999999999999</v>
      </c>
      <c r="F2373">
        <v>17</v>
      </c>
      <c r="G2373">
        <v>101</v>
      </c>
    </row>
    <row r="2374" spans="1:7">
      <c r="A2374" t="s">
        <v>1835</v>
      </c>
      <c r="B2374">
        <v>5809</v>
      </c>
      <c r="C2374">
        <v>675</v>
      </c>
      <c r="D2374">
        <f>ROUND(C2374/(B2374/1000),2)</f>
        <v>116.2</v>
      </c>
      <c r="E2374">
        <f>ROUND((C2374/B2374)*100,3)</f>
        <v>11.62</v>
      </c>
      <c r="F2374">
        <v>31</v>
      </c>
      <c r="G2374">
        <v>51</v>
      </c>
    </row>
    <row r="2375" spans="1:7">
      <c r="A2375" t="s">
        <v>1669</v>
      </c>
      <c r="B2375">
        <v>192296</v>
      </c>
      <c r="C2375">
        <v>22324</v>
      </c>
      <c r="D2375">
        <f>ROUND(C2375/(B2375/1000),2)</f>
        <v>116.09</v>
      </c>
      <c r="E2375">
        <f>ROUND((C2375/B2375)*100,3)</f>
        <v>11.609</v>
      </c>
      <c r="F2375">
        <v>37</v>
      </c>
      <c r="G2375">
        <v>25</v>
      </c>
    </row>
    <row r="2376" spans="1:7">
      <c r="A2376" t="s">
        <v>3202</v>
      </c>
      <c r="B2376">
        <v>11931</v>
      </c>
      <c r="C2376">
        <v>1385</v>
      </c>
      <c r="D2376">
        <f>ROUND(C2376/(B2376/1000),2)</f>
        <v>116.08</v>
      </c>
      <c r="E2376">
        <f>ROUND((C2376/B2376)*100,3)</f>
        <v>11.608000000000001</v>
      </c>
      <c r="F2376">
        <v>56</v>
      </c>
      <c r="G2376">
        <v>3</v>
      </c>
    </row>
    <row r="2377" spans="1:7">
      <c r="A2377" t="s">
        <v>2209</v>
      </c>
      <c r="B2377">
        <v>9125</v>
      </c>
      <c r="C2377">
        <v>1059</v>
      </c>
      <c r="D2377">
        <f>ROUND(C2377/(B2377/1000),2)</f>
        <v>116.05</v>
      </c>
      <c r="E2377">
        <f>ROUND((C2377/B2377)*100,3)</f>
        <v>11.605</v>
      </c>
      <c r="F2377">
        <v>40</v>
      </c>
      <c r="G2377">
        <v>151</v>
      </c>
    </row>
    <row r="2378" spans="1:7">
      <c r="A2378" t="s">
        <v>2303</v>
      </c>
      <c r="B2378">
        <v>6302</v>
      </c>
      <c r="C2378">
        <v>731</v>
      </c>
      <c r="D2378">
        <f>ROUND(C2378/(B2378/1000),2)</f>
        <v>115.99</v>
      </c>
      <c r="E2378">
        <f>ROUND((C2378/B2378)*100,3)</f>
        <v>11.599</v>
      </c>
      <c r="F2378">
        <v>42</v>
      </c>
      <c r="G2378">
        <v>113</v>
      </c>
    </row>
    <row r="2379" spans="1:7">
      <c r="A2379" t="s">
        <v>1787</v>
      </c>
      <c r="B2379">
        <v>9675</v>
      </c>
      <c r="C2379">
        <v>1122</v>
      </c>
      <c r="D2379">
        <f>ROUND(C2379/(B2379/1000),2)</f>
        <v>115.97</v>
      </c>
      <c r="E2379">
        <f>ROUND((C2379/B2379)*100,3)</f>
        <v>11.597</v>
      </c>
      <c r="F2379">
        <v>38</v>
      </c>
      <c r="G2379">
        <v>61</v>
      </c>
    </row>
    <row r="2380" spans="1:7">
      <c r="A2380" t="s">
        <v>2639</v>
      </c>
      <c r="B2380">
        <v>38072</v>
      </c>
      <c r="C2380">
        <v>4411</v>
      </c>
      <c r="D2380">
        <f>ROUND(C2380/(B2380/1000),2)</f>
        <v>115.86</v>
      </c>
      <c r="E2380">
        <f>ROUND((C2380/B2380)*100,3)</f>
        <v>11.586</v>
      </c>
      <c r="F2380">
        <v>48</v>
      </c>
      <c r="G2380">
        <v>71</v>
      </c>
    </row>
    <row r="2381" spans="1:7">
      <c r="A2381" t="s">
        <v>574</v>
      </c>
      <c r="B2381">
        <v>16478</v>
      </c>
      <c r="C2381">
        <v>1907</v>
      </c>
      <c r="D2381">
        <f>ROUND(C2381/(B2381/1000),2)</f>
        <v>115.73</v>
      </c>
      <c r="E2381">
        <f>ROUND((C2381/B2381)*100,3)</f>
        <v>11.573</v>
      </c>
      <c r="F2381">
        <v>19</v>
      </c>
      <c r="G2381">
        <v>41</v>
      </c>
    </row>
    <row r="2382" spans="1:7">
      <c r="A2382" t="s">
        <v>1365</v>
      </c>
      <c r="B2382">
        <v>32850</v>
      </c>
      <c r="C2382">
        <v>3801</v>
      </c>
      <c r="D2382">
        <f>ROUND(C2382/(B2382/1000),2)</f>
        <v>115.71</v>
      </c>
      <c r="E2382">
        <f>ROUND((C2382/B2382)*100,3)</f>
        <v>11.571</v>
      </c>
      <c r="F2382">
        <v>27</v>
      </c>
      <c r="G2382">
        <v>97</v>
      </c>
    </row>
    <row r="2383" spans="1:7">
      <c r="A2383" t="s">
        <v>1399</v>
      </c>
      <c r="B2383">
        <v>10996</v>
      </c>
      <c r="C2383">
        <v>1272</v>
      </c>
      <c r="D2383">
        <f>ROUND(C2383/(B2383/1000),2)</f>
        <v>115.68</v>
      </c>
      <c r="E2383">
        <f>ROUND((C2383/B2383)*100,3)</f>
        <v>11.568</v>
      </c>
      <c r="F2383">
        <v>27</v>
      </c>
      <c r="G2383">
        <v>165</v>
      </c>
    </row>
    <row r="2384" spans="1:7">
      <c r="A2384" t="s">
        <v>364</v>
      </c>
      <c r="B2384">
        <v>153592</v>
      </c>
      <c r="C2384">
        <v>17758</v>
      </c>
      <c r="D2384">
        <f>ROUND(C2384/(B2384/1000),2)</f>
        <v>115.62</v>
      </c>
      <c r="E2384">
        <f>ROUND((C2384/B2384)*100,3)</f>
        <v>11.561999999999999</v>
      </c>
      <c r="F2384">
        <v>12</v>
      </c>
      <c r="G2384">
        <v>85</v>
      </c>
    </row>
    <row r="2385" spans="1:7">
      <c r="A2385" t="s">
        <v>2482</v>
      </c>
      <c r="B2385">
        <v>24859</v>
      </c>
      <c r="C2385">
        <v>2873</v>
      </c>
      <c r="D2385">
        <f>ROUND(C2385/(B2385/1000),2)</f>
        <v>115.57</v>
      </c>
      <c r="E2385">
        <f>ROUND((C2385/B2385)*100,3)</f>
        <v>11.557</v>
      </c>
      <c r="F2385">
        <v>46</v>
      </c>
      <c r="G2385">
        <v>81</v>
      </c>
    </row>
    <row r="2386" spans="1:7">
      <c r="A2386" t="s">
        <v>3144</v>
      </c>
      <c r="B2386">
        <v>169487</v>
      </c>
      <c r="C2386">
        <v>19573</v>
      </c>
      <c r="D2386">
        <f>ROUND(C2386/(B2386/1000),2)</f>
        <v>115.48</v>
      </c>
      <c r="E2386">
        <f>ROUND((C2386/B2386)*100,3)</f>
        <v>11.548</v>
      </c>
      <c r="F2386">
        <v>55</v>
      </c>
      <c r="G2386">
        <v>139</v>
      </c>
    </row>
    <row r="2387" spans="1:7">
      <c r="A2387" t="s">
        <v>2858</v>
      </c>
      <c r="B2387">
        <v>6437</v>
      </c>
      <c r="C2387">
        <v>743</v>
      </c>
      <c r="D2387">
        <f>ROUND(C2387/(B2387/1000),2)</f>
        <v>115.43</v>
      </c>
      <c r="E2387">
        <f>ROUND((C2387/B2387)*100,3)</f>
        <v>11.542999999999999</v>
      </c>
      <c r="F2387">
        <v>49</v>
      </c>
      <c r="G2387">
        <v>1</v>
      </c>
    </row>
    <row r="2388" spans="1:7">
      <c r="A2388" t="s">
        <v>1975</v>
      </c>
      <c r="B2388">
        <v>5155</v>
      </c>
      <c r="C2388">
        <v>595</v>
      </c>
      <c r="D2388">
        <f>ROUND(C2388/(B2388/1000),2)</f>
        <v>115.42</v>
      </c>
      <c r="E2388">
        <f>ROUND((C2388/B2388)*100,3)</f>
        <v>11.542</v>
      </c>
      <c r="F2388">
        <v>32</v>
      </c>
      <c r="G2388">
        <v>17</v>
      </c>
    </row>
    <row r="2389" spans="1:7">
      <c r="A2389" t="s">
        <v>1224</v>
      </c>
      <c r="B2389">
        <v>39717</v>
      </c>
      <c r="C2389">
        <v>4577</v>
      </c>
      <c r="D2389">
        <f>ROUND(C2389/(B2389/1000),2)</f>
        <v>115.24</v>
      </c>
      <c r="E2389">
        <f>ROUND((C2389/B2389)*100,3)</f>
        <v>11.523999999999999</v>
      </c>
      <c r="F2389">
        <v>23</v>
      </c>
      <c r="G2389">
        <v>13</v>
      </c>
    </row>
    <row r="2390" spans="1:7">
      <c r="A2390" t="s">
        <v>833</v>
      </c>
      <c r="B2390">
        <v>36696</v>
      </c>
      <c r="C2390">
        <v>4227</v>
      </c>
      <c r="D2390">
        <f>ROUND(C2390/(B2390/1000),2)</f>
        <v>115.19</v>
      </c>
      <c r="E2390">
        <f>ROUND((C2390/B2390)*100,3)</f>
        <v>11.519</v>
      </c>
      <c r="F2390">
        <v>18</v>
      </c>
      <c r="G2390">
        <v>69</v>
      </c>
    </row>
    <row r="2391" spans="1:7">
      <c r="A2391" t="s">
        <v>1236</v>
      </c>
      <c r="B2391">
        <v>113666</v>
      </c>
      <c r="C2391">
        <v>13093</v>
      </c>
      <c r="D2391">
        <f>ROUND(C2391/(B2391/1000),2)</f>
        <v>115.19</v>
      </c>
      <c r="E2391">
        <f>ROUND((C2391/B2391)*100,3)</f>
        <v>11.519</v>
      </c>
      <c r="F2391">
        <v>26</v>
      </c>
      <c r="G2391">
        <v>5</v>
      </c>
    </row>
    <row r="2392" spans="1:7">
      <c r="A2392" t="s">
        <v>2745</v>
      </c>
      <c r="B2392">
        <v>7319</v>
      </c>
      <c r="C2392">
        <v>843</v>
      </c>
      <c r="D2392">
        <f>ROUND(C2392/(B2392/1000),2)</f>
        <v>115.18</v>
      </c>
      <c r="E2392">
        <f>ROUND((C2392/B2392)*100,3)</f>
        <v>11.518000000000001</v>
      </c>
      <c r="F2392">
        <v>48</v>
      </c>
      <c r="G2392">
        <v>283</v>
      </c>
    </row>
    <row r="2393" spans="1:7">
      <c r="A2393" t="s">
        <v>1364</v>
      </c>
      <c r="B2393">
        <v>25788</v>
      </c>
      <c r="C2393">
        <v>2970</v>
      </c>
      <c r="D2393">
        <f>ROUND(C2393/(B2393/1000),2)</f>
        <v>115.17</v>
      </c>
      <c r="E2393">
        <f>ROUND((C2393/B2393)*100,3)</f>
        <v>11.516999999999999</v>
      </c>
      <c r="F2393">
        <v>27</v>
      </c>
      <c r="G2393">
        <v>95</v>
      </c>
    </row>
    <row r="2394" spans="1:7">
      <c r="A2394" t="s">
        <v>2459</v>
      </c>
      <c r="B2394">
        <v>19824</v>
      </c>
      <c r="C2394">
        <v>2283</v>
      </c>
      <c r="D2394">
        <f>ROUND(C2394/(B2394/1000),2)</f>
        <v>115.16</v>
      </c>
      <c r="E2394">
        <f>ROUND((C2394/B2394)*100,3)</f>
        <v>11.516</v>
      </c>
      <c r="F2394">
        <v>46</v>
      </c>
      <c r="G2394">
        <v>35</v>
      </c>
    </row>
    <row r="2395" spans="1:7">
      <c r="A2395" t="s">
        <v>2942</v>
      </c>
      <c r="B2395">
        <v>13122</v>
      </c>
      <c r="C2395">
        <v>1510</v>
      </c>
      <c r="D2395">
        <f>ROUND(C2395/(B2395/1000),2)</f>
        <v>115.07</v>
      </c>
      <c r="E2395">
        <f>ROUND((C2395/B2395)*100,3)</f>
        <v>11.507</v>
      </c>
      <c r="F2395">
        <v>51</v>
      </c>
      <c r="G2395">
        <v>113</v>
      </c>
    </row>
    <row r="2396" spans="1:7">
      <c r="A2396" t="s">
        <v>1857</v>
      </c>
      <c r="B2396">
        <v>7354</v>
      </c>
      <c r="C2396">
        <v>846</v>
      </c>
      <c r="D2396">
        <f>ROUND(C2396/(B2396/1000),2)</f>
        <v>115.04</v>
      </c>
      <c r="E2396">
        <f>ROUND((C2396/B2396)*100,3)</f>
        <v>11.504</v>
      </c>
      <c r="F2396">
        <v>31</v>
      </c>
      <c r="G2396">
        <v>95</v>
      </c>
    </row>
    <row r="2397" spans="1:7">
      <c r="A2397" t="s">
        <v>720</v>
      </c>
      <c r="B2397">
        <v>6612</v>
      </c>
      <c r="C2397">
        <v>760</v>
      </c>
      <c r="D2397">
        <f>ROUND(C2397/(B2397/1000),2)</f>
        <v>114.94</v>
      </c>
      <c r="E2397">
        <f>ROUND((C2397/B2397)*100,3)</f>
        <v>11.494</v>
      </c>
      <c r="F2397">
        <v>17</v>
      </c>
      <c r="G2397">
        <v>47</v>
      </c>
    </row>
    <row r="2398" spans="1:7">
      <c r="A2398" t="s">
        <v>2653</v>
      </c>
      <c r="B2398">
        <v>75710</v>
      </c>
      <c r="C2398">
        <v>8697</v>
      </c>
      <c r="D2398">
        <f>ROUND(C2398/(B2398/1000),2)</f>
        <v>114.87</v>
      </c>
      <c r="E2398">
        <f>ROUND((C2398/B2398)*100,3)</f>
        <v>11.487</v>
      </c>
      <c r="F2398">
        <v>48</v>
      </c>
      <c r="G2398">
        <v>99</v>
      </c>
    </row>
    <row r="2399" spans="1:7">
      <c r="A2399" t="s">
        <v>3112</v>
      </c>
      <c r="B2399">
        <v>15082</v>
      </c>
      <c r="C2399">
        <v>1730</v>
      </c>
      <c r="D2399">
        <f>ROUND(C2399/(B2399/1000),2)</f>
        <v>114.71</v>
      </c>
      <c r="E2399">
        <f>ROUND((C2399/B2399)*100,3)</f>
        <v>11.471</v>
      </c>
      <c r="F2399">
        <v>55</v>
      </c>
      <c r="G2399">
        <v>77</v>
      </c>
    </row>
    <row r="2400" spans="1:7">
      <c r="A2400" t="s">
        <v>1979</v>
      </c>
      <c r="B2400">
        <v>6690</v>
      </c>
      <c r="C2400">
        <v>767</v>
      </c>
      <c r="D2400">
        <f>ROUND(C2400/(B2400/1000),2)</f>
        <v>114.65</v>
      </c>
      <c r="E2400">
        <f>ROUND((C2400/B2400)*100,3)</f>
        <v>11.465</v>
      </c>
      <c r="F2400">
        <v>32</v>
      </c>
      <c r="G2400">
        <v>27</v>
      </c>
    </row>
    <row r="2401" spans="1:7">
      <c r="A2401" t="s">
        <v>1370</v>
      </c>
      <c r="B2401">
        <v>6638</v>
      </c>
      <c r="C2401">
        <v>761</v>
      </c>
      <c r="D2401">
        <f>ROUND(C2401/(B2401/1000),2)</f>
        <v>114.64</v>
      </c>
      <c r="E2401">
        <f>ROUND((C2401/B2401)*100,3)</f>
        <v>11.464</v>
      </c>
      <c r="F2401">
        <v>27</v>
      </c>
      <c r="G2401">
        <v>107</v>
      </c>
    </row>
    <row r="2402" spans="1:7">
      <c r="A2402" t="s">
        <v>2274</v>
      </c>
      <c r="B2402">
        <v>152707</v>
      </c>
      <c r="C2402">
        <v>17504</v>
      </c>
      <c r="D2402">
        <f>ROUND(C2402/(B2402/1000),2)</f>
        <v>114.62</v>
      </c>
      <c r="E2402">
        <f>ROUND((C2402/B2402)*100,3)</f>
        <v>11.462</v>
      </c>
      <c r="F2402">
        <v>42</v>
      </c>
      <c r="G2402">
        <v>55</v>
      </c>
    </row>
    <row r="2403" spans="1:7">
      <c r="A2403" t="s">
        <v>422</v>
      </c>
      <c r="B2403">
        <v>728388</v>
      </c>
      <c r="C2403">
        <v>83479</v>
      </c>
      <c r="D2403">
        <f>ROUND(C2403/(B2403/1000),2)</f>
        <v>114.61</v>
      </c>
      <c r="E2403">
        <f>ROUND((C2403/B2403)*100,3)</f>
        <v>11.461</v>
      </c>
      <c r="F2403">
        <v>13</v>
      </c>
      <c r="G2403">
        <v>67</v>
      </c>
    </row>
    <row r="2404" spans="1:7">
      <c r="A2404" t="s">
        <v>2890</v>
      </c>
      <c r="B2404">
        <v>12793</v>
      </c>
      <c r="C2404">
        <v>1465</v>
      </c>
      <c r="D2404">
        <f>ROUND(C2404/(B2404/1000),2)</f>
        <v>114.52</v>
      </c>
      <c r="E2404">
        <f>ROUND((C2404/B2404)*100,3)</f>
        <v>11.452</v>
      </c>
      <c r="F2404">
        <v>51</v>
      </c>
      <c r="G2404">
        <v>7</v>
      </c>
    </row>
    <row r="2405" spans="1:7">
      <c r="A2405" t="s">
        <v>1345</v>
      </c>
      <c r="B2405">
        <v>20640</v>
      </c>
      <c r="C2405">
        <v>2363</v>
      </c>
      <c r="D2405">
        <f>ROUND(C2405/(B2405/1000),2)</f>
        <v>114.49</v>
      </c>
      <c r="E2405">
        <f>ROUND((C2405/B2405)*100,3)</f>
        <v>11.449</v>
      </c>
      <c r="F2405">
        <v>27</v>
      </c>
      <c r="G2405">
        <v>57</v>
      </c>
    </row>
    <row r="2406" spans="1:7">
      <c r="A2406" t="s">
        <v>631</v>
      </c>
      <c r="B2406">
        <v>93198</v>
      </c>
      <c r="C2406">
        <v>10668</v>
      </c>
      <c r="D2406">
        <f>ROUND(C2406/(B2406/1000),2)</f>
        <v>114.47</v>
      </c>
      <c r="E2406">
        <f>ROUND((C2406/B2406)*100,3)</f>
        <v>11.446999999999999</v>
      </c>
      <c r="F2406">
        <v>19</v>
      </c>
      <c r="G2406">
        <v>155</v>
      </c>
    </row>
    <row r="2407" spans="1:7">
      <c r="A2407" t="s">
        <v>1866</v>
      </c>
      <c r="B2407">
        <v>830</v>
      </c>
      <c r="C2407">
        <v>95</v>
      </c>
      <c r="D2407">
        <f>ROUND(C2407/(B2407/1000),2)</f>
        <v>114.46</v>
      </c>
      <c r="E2407">
        <f>ROUND((C2407/B2407)*100,3)</f>
        <v>11.446</v>
      </c>
      <c r="F2407">
        <v>31</v>
      </c>
      <c r="G2407">
        <v>113</v>
      </c>
    </row>
    <row r="2408" spans="1:7">
      <c r="A2408" t="s">
        <v>477</v>
      </c>
      <c r="B2408">
        <v>29134</v>
      </c>
      <c r="C2408">
        <v>3334</v>
      </c>
      <c r="D2408">
        <f>ROUND(C2408/(B2408/1000),2)</f>
        <v>114.44</v>
      </c>
      <c r="E2408">
        <f>ROUND((C2408/B2408)*100,3)</f>
        <v>11.444000000000001</v>
      </c>
      <c r="F2408">
        <v>13</v>
      </c>
      <c r="G2408">
        <v>177</v>
      </c>
    </row>
    <row r="2409" spans="1:7">
      <c r="A2409" t="s">
        <v>1765</v>
      </c>
      <c r="B2409">
        <v>166852</v>
      </c>
      <c r="C2409">
        <v>19089</v>
      </c>
      <c r="D2409">
        <f>ROUND(C2409/(B2409/1000),2)</f>
        <v>114.41</v>
      </c>
      <c r="E2409">
        <f>ROUND((C2409/B2409)*100,3)</f>
        <v>11.441000000000001</v>
      </c>
      <c r="F2409">
        <v>38</v>
      </c>
      <c r="G2409">
        <v>17</v>
      </c>
    </row>
    <row r="2410" spans="1:7">
      <c r="A2410" t="s">
        <v>674</v>
      </c>
      <c r="B2410">
        <v>12896</v>
      </c>
      <c r="C2410">
        <v>1475</v>
      </c>
      <c r="D2410">
        <f>ROUND(C2410/(B2410/1000),2)</f>
        <v>114.38</v>
      </c>
      <c r="E2410">
        <f>ROUND((C2410/B2410)*100,3)</f>
        <v>11.438000000000001</v>
      </c>
      <c r="F2410">
        <v>16</v>
      </c>
      <c r="G2410">
        <v>43</v>
      </c>
    </row>
    <row r="2411" spans="1:7">
      <c r="A2411" t="s">
        <v>1769</v>
      </c>
      <c r="B2411">
        <v>4284</v>
      </c>
      <c r="C2411">
        <v>490</v>
      </c>
      <c r="D2411">
        <f>ROUND(C2411/(B2411/1000),2)</f>
        <v>114.38</v>
      </c>
      <c r="E2411">
        <f>ROUND((C2411/B2411)*100,3)</f>
        <v>11.438000000000001</v>
      </c>
      <c r="F2411">
        <v>38</v>
      </c>
      <c r="G2411">
        <v>25</v>
      </c>
    </row>
    <row r="2412" spans="1:7">
      <c r="A2412" t="s">
        <v>1362</v>
      </c>
      <c r="B2412">
        <v>20193</v>
      </c>
      <c r="C2412">
        <v>2308</v>
      </c>
      <c r="D2412">
        <f>ROUND(C2412/(B2412/1000),2)</f>
        <v>114.3</v>
      </c>
      <c r="E2412">
        <f>ROUND((C2412/B2412)*100,3)</f>
        <v>11.43</v>
      </c>
      <c r="F2412">
        <v>27</v>
      </c>
      <c r="G2412">
        <v>91</v>
      </c>
    </row>
    <row r="2413" spans="1:7">
      <c r="A2413" t="s">
        <v>1836</v>
      </c>
      <c r="B2413">
        <v>36679</v>
      </c>
      <c r="C2413">
        <v>4192</v>
      </c>
      <c r="D2413">
        <f>ROUND(C2413/(B2413/1000),2)</f>
        <v>114.29</v>
      </c>
      <c r="E2413">
        <f>ROUND((C2413/B2413)*100,3)</f>
        <v>11.429</v>
      </c>
      <c r="F2413">
        <v>31</v>
      </c>
      <c r="G2413">
        <v>53</v>
      </c>
    </row>
    <row r="2414" spans="1:7">
      <c r="A2414" t="s">
        <v>848</v>
      </c>
      <c r="B2414">
        <v>46833</v>
      </c>
      <c r="C2414">
        <v>5351</v>
      </c>
      <c r="D2414">
        <f>ROUND(C2414/(B2414/1000),2)</f>
        <v>114.26</v>
      </c>
      <c r="E2414">
        <f>ROUND((C2414/B2414)*100,3)</f>
        <v>11.426</v>
      </c>
      <c r="F2414">
        <v>18</v>
      </c>
      <c r="G2414">
        <v>99</v>
      </c>
    </row>
    <row r="2415" spans="1:7">
      <c r="A2415" t="s">
        <v>960</v>
      </c>
      <c r="B2415">
        <v>16001</v>
      </c>
      <c r="C2415">
        <v>1826</v>
      </c>
      <c r="D2415">
        <f>ROUND(C2415/(B2415/1000),2)</f>
        <v>114.12</v>
      </c>
      <c r="E2415">
        <f>ROUND((C2415/B2415)*100,3)</f>
        <v>11.412000000000001</v>
      </c>
      <c r="F2415">
        <v>20</v>
      </c>
      <c r="G2415">
        <v>139</v>
      </c>
    </row>
    <row r="2416" spans="1:7">
      <c r="A2416" t="s">
        <v>2655</v>
      </c>
      <c r="B2416">
        <v>4823</v>
      </c>
      <c r="C2416">
        <v>550</v>
      </c>
      <c r="D2416">
        <f>ROUND(C2416/(B2416/1000),2)</f>
        <v>114.04</v>
      </c>
      <c r="E2416">
        <f>ROUND((C2416/B2416)*100,3)</f>
        <v>11.404</v>
      </c>
      <c r="F2416">
        <v>48</v>
      </c>
      <c r="G2416">
        <v>103</v>
      </c>
    </row>
    <row r="2417" spans="1:7">
      <c r="A2417" t="s">
        <v>730</v>
      </c>
      <c r="B2417">
        <v>18633</v>
      </c>
      <c r="C2417">
        <v>2124</v>
      </c>
      <c r="D2417">
        <f>ROUND(C2417/(B2417/1000),2)</f>
        <v>113.99</v>
      </c>
      <c r="E2417">
        <f>ROUND((C2417/B2417)*100,3)</f>
        <v>11.398999999999999</v>
      </c>
      <c r="F2417">
        <v>17</v>
      </c>
      <c r="G2417">
        <v>67</v>
      </c>
    </row>
    <row r="2418" spans="1:7">
      <c r="A2418" t="s">
        <v>670</v>
      </c>
      <c r="B2418">
        <v>8528</v>
      </c>
      <c r="C2418">
        <v>972</v>
      </c>
      <c r="D2418">
        <f>ROUND(C2418/(B2418/1000),2)</f>
        <v>113.98</v>
      </c>
      <c r="E2418">
        <f>ROUND((C2418/B2418)*100,3)</f>
        <v>11.398</v>
      </c>
      <c r="F2418">
        <v>16</v>
      </c>
      <c r="G2418">
        <v>35</v>
      </c>
    </row>
    <row r="2419" spans="1:7">
      <c r="A2419" t="s">
        <v>3016</v>
      </c>
      <c r="B2419">
        <v>87061</v>
      </c>
      <c r="C2419">
        <v>9914</v>
      </c>
      <c r="D2419">
        <f>ROUND(C2419/(B2419/1000),2)</f>
        <v>113.87</v>
      </c>
      <c r="E2419">
        <f>ROUND((C2419/B2419)*100,3)</f>
        <v>11.387</v>
      </c>
      <c r="F2419">
        <v>51</v>
      </c>
      <c r="G2419">
        <v>800</v>
      </c>
    </row>
    <row r="2420" spans="1:7">
      <c r="A2420" t="s">
        <v>1118</v>
      </c>
      <c r="B2420">
        <v>117009</v>
      </c>
      <c r="C2420">
        <v>13320</v>
      </c>
      <c r="D2420">
        <f>ROUND(C2420/(B2420/1000),2)</f>
        <v>113.84</v>
      </c>
      <c r="E2420">
        <f>ROUND((C2420/B2420)*100,3)</f>
        <v>11.384</v>
      </c>
      <c r="F2420">
        <v>22</v>
      </c>
      <c r="G2420">
        <v>5</v>
      </c>
    </row>
    <row r="2421" spans="1:7">
      <c r="A2421" t="s">
        <v>1342</v>
      </c>
      <c r="B2421">
        <v>5943</v>
      </c>
      <c r="C2421">
        <v>676</v>
      </c>
      <c r="D2421">
        <f>ROUND(C2421/(B2421/1000),2)</f>
        <v>113.75</v>
      </c>
      <c r="E2421">
        <f>ROUND((C2421/B2421)*100,3)</f>
        <v>11.375</v>
      </c>
      <c r="F2421">
        <v>27</v>
      </c>
      <c r="G2421">
        <v>51</v>
      </c>
    </row>
    <row r="2422" spans="1:7">
      <c r="A2422" t="s">
        <v>1380</v>
      </c>
      <c r="B2422">
        <v>15578</v>
      </c>
      <c r="C2422">
        <v>1767</v>
      </c>
      <c r="D2422">
        <f>ROUND(C2422/(B2422/1000),2)</f>
        <v>113.43</v>
      </c>
      <c r="E2422">
        <f>ROUND((C2422/B2422)*100,3)</f>
        <v>11.343</v>
      </c>
      <c r="F2422">
        <v>27</v>
      </c>
      <c r="G2422">
        <v>127</v>
      </c>
    </row>
    <row r="2423" spans="1:7">
      <c r="A2423" t="s">
        <v>3078</v>
      </c>
      <c r="B2423">
        <v>256621</v>
      </c>
      <c r="C2423">
        <v>29105</v>
      </c>
      <c r="D2423">
        <f>ROUND(C2423/(B2423/1000),2)</f>
        <v>113.42</v>
      </c>
      <c r="E2423">
        <f>ROUND((C2423/B2423)*100,3)</f>
        <v>11.342000000000001</v>
      </c>
      <c r="F2423">
        <v>55</v>
      </c>
      <c r="G2423">
        <v>9</v>
      </c>
    </row>
    <row r="2424" spans="1:7">
      <c r="A2424" t="s">
        <v>1882</v>
      </c>
      <c r="B2424">
        <v>10884</v>
      </c>
      <c r="C2424">
        <v>1234</v>
      </c>
      <c r="D2424">
        <f>ROUND(C2424/(B2424/1000),2)</f>
        <v>113.38</v>
      </c>
      <c r="E2424">
        <f>ROUND((C2424/B2424)*100,3)</f>
        <v>11.337999999999999</v>
      </c>
      <c r="F2424">
        <v>31</v>
      </c>
      <c r="G2424">
        <v>145</v>
      </c>
    </row>
    <row r="2425" spans="1:7">
      <c r="A2425" t="s">
        <v>2965</v>
      </c>
      <c r="B2425">
        <v>78427</v>
      </c>
      <c r="C2425">
        <v>8888</v>
      </c>
      <c r="D2425">
        <f>ROUND(C2425/(B2425/1000),2)</f>
        <v>113.33</v>
      </c>
      <c r="E2425">
        <f>ROUND((C2425/B2425)*100,3)</f>
        <v>11.333</v>
      </c>
      <c r="F2425">
        <v>51</v>
      </c>
      <c r="G2425">
        <v>165</v>
      </c>
    </row>
    <row r="2426" spans="1:7">
      <c r="A2426" t="s">
        <v>822</v>
      </c>
      <c r="B2426">
        <v>22887</v>
      </c>
      <c r="C2426">
        <v>2591</v>
      </c>
      <c r="D2426">
        <f>ROUND(C2426/(B2426/1000),2)</f>
        <v>113.21</v>
      </c>
      <c r="E2426">
        <f>ROUND((C2426/B2426)*100,3)</f>
        <v>11.321</v>
      </c>
      <c r="F2426">
        <v>18</v>
      </c>
      <c r="G2426">
        <v>47</v>
      </c>
    </row>
    <row r="2427" spans="1:7">
      <c r="A2427" t="s">
        <v>280</v>
      </c>
      <c r="B2427">
        <v>7401</v>
      </c>
      <c r="C2427">
        <v>836</v>
      </c>
      <c r="D2427">
        <f>ROUND(C2427/(B2427/1000),2)</f>
        <v>112.96</v>
      </c>
      <c r="E2427">
        <f>ROUND((C2427/B2427)*100,3)</f>
        <v>11.295999999999999</v>
      </c>
      <c r="F2427">
        <v>8</v>
      </c>
      <c r="G2427">
        <v>65</v>
      </c>
    </row>
    <row r="2428" spans="1:7">
      <c r="A2428" t="s">
        <v>3077</v>
      </c>
      <c r="B2428">
        <v>14987</v>
      </c>
      <c r="C2428">
        <v>1693</v>
      </c>
      <c r="D2428">
        <f>ROUND(C2428/(B2428/1000),2)</f>
        <v>112.96</v>
      </c>
      <c r="E2428">
        <f>ROUND((C2428/B2428)*100,3)</f>
        <v>11.295999999999999</v>
      </c>
      <c r="F2428">
        <v>55</v>
      </c>
      <c r="G2428">
        <v>7</v>
      </c>
    </row>
    <row r="2429" spans="1:7">
      <c r="A2429" t="s">
        <v>1844</v>
      </c>
      <c r="B2429">
        <v>1930</v>
      </c>
      <c r="C2429">
        <v>218</v>
      </c>
      <c r="D2429">
        <f>ROUND(C2429/(B2429/1000),2)</f>
        <v>112.95</v>
      </c>
      <c r="E2429">
        <f>ROUND((C2429/B2429)*100,3)</f>
        <v>11.295</v>
      </c>
      <c r="F2429">
        <v>31</v>
      </c>
      <c r="G2429">
        <v>69</v>
      </c>
    </row>
    <row r="2430" spans="1:7">
      <c r="A2430" t="s">
        <v>2491</v>
      </c>
      <c r="B2430">
        <v>182014</v>
      </c>
      <c r="C2430">
        <v>20543</v>
      </c>
      <c r="D2430">
        <f>ROUND(C2430/(B2430/1000),2)</f>
        <v>112.86</v>
      </c>
      <c r="E2430">
        <f>ROUND((C2430/B2430)*100,3)</f>
        <v>11.286</v>
      </c>
      <c r="F2430">
        <v>46</v>
      </c>
      <c r="G2430">
        <v>99</v>
      </c>
    </row>
    <row r="2431" spans="1:7">
      <c r="A2431" t="s">
        <v>2033</v>
      </c>
      <c r="B2431">
        <v>35036</v>
      </c>
      <c r="C2431">
        <v>3952</v>
      </c>
      <c r="D2431">
        <f>ROUND(C2431/(B2431/1000),2)</f>
        <v>112.8</v>
      </c>
      <c r="E2431">
        <f>ROUND((C2431/B2431)*100,3)</f>
        <v>11.28</v>
      </c>
      <c r="F2431">
        <v>36</v>
      </c>
      <c r="G2431">
        <v>99</v>
      </c>
    </row>
    <row r="2432" spans="1:7">
      <c r="A2432" t="s">
        <v>2760</v>
      </c>
      <c r="B2432">
        <v>13843</v>
      </c>
      <c r="C2432">
        <v>1561</v>
      </c>
      <c r="D2432">
        <f>ROUND(C2432/(B2432/1000),2)</f>
        <v>112.76</v>
      </c>
      <c r="E2432">
        <f>ROUND((C2432/B2432)*100,3)</f>
        <v>11.276</v>
      </c>
      <c r="F2432">
        <v>48</v>
      </c>
      <c r="G2432">
        <v>313</v>
      </c>
    </row>
    <row r="2433" spans="1:7">
      <c r="A2433" t="s">
        <v>713</v>
      </c>
      <c r="B2433">
        <v>19441</v>
      </c>
      <c r="C2433">
        <v>2192</v>
      </c>
      <c r="D2433">
        <f>ROUND(C2433/(B2433/1000),2)</f>
        <v>112.75</v>
      </c>
      <c r="E2433">
        <f>ROUND((C2433/B2433)*100,3)</f>
        <v>11.275</v>
      </c>
      <c r="F2433">
        <v>17</v>
      </c>
      <c r="G2433">
        <v>33</v>
      </c>
    </row>
    <row r="2434" spans="1:7">
      <c r="A2434" t="s">
        <v>598</v>
      </c>
      <c r="B2434">
        <v>9430</v>
      </c>
      <c r="C2434">
        <v>1063</v>
      </c>
      <c r="D2434">
        <f>ROUND(C2434/(B2434/1000),2)</f>
        <v>112.73</v>
      </c>
      <c r="E2434">
        <f>ROUND((C2434/B2434)*100,3)</f>
        <v>11.273</v>
      </c>
      <c r="F2434">
        <v>19</v>
      </c>
      <c r="G2434">
        <v>89</v>
      </c>
    </row>
    <row r="2435" spans="1:7">
      <c r="A2435" t="s">
        <v>312</v>
      </c>
      <c r="B2435">
        <v>895699</v>
      </c>
      <c r="C2435">
        <v>100830</v>
      </c>
      <c r="D2435">
        <f>ROUND(C2435/(B2435/1000),2)</f>
        <v>112.57</v>
      </c>
      <c r="E2435">
        <f>ROUND((C2435/B2435)*100,3)</f>
        <v>11.257</v>
      </c>
      <c r="F2435">
        <v>9</v>
      </c>
      <c r="G2435">
        <v>3</v>
      </c>
    </row>
    <row r="2436" spans="1:7">
      <c r="A2436" t="s">
        <v>1357</v>
      </c>
      <c r="B2436">
        <v>5793</v>
      </c>
      <c r="C2436">
        <v>652</v>
      </c>
      <c r="D2436">
        <f>ROUND(C2436/(B2436/1000),2)</f>
        <v>112.55</v>
      </c>
      <c r="E2436">
        <f>ROUND((C2436/B2436)*100,3)</f>
        <v>11.255000000000001</v>
      </c>
      <c r="F2436">
        <v>27</v>
      </c>
      <c r="G2436">
        <v>81</v>
      </c>
    </row>
    <row r="2437" spans="1:7">
      <c r="A2437" t="s">
        <v>717</v>
      </c>
      <c r="B2437">
        <v>19770</v>
      </c>
      <c r="C2437">
        <v>2223</v>
      </c>
      <c r="D2437">
        <f>ROUND(C2437/(B2437/1000),2)</f>
        <v>112.44</v>
      </c>
      <c r="E2437">
        <f>ROUND((C2437/B2437)*100,3)</f>
        <v>11.244</v>
      </c>
      <c r="F2437">
        <v>17</v>
      </c>
      <c r="G2437">
        <v>41</v>
      </c>
    </row>
    <row r="2438" spans="1:7">
      <c r="A2438" t="s">
        <v>704</v>
      </c>
      <c r="B2438">
        <v>14793</v>
      </c>
      <c r="C2438">
        <v>1663</v>
      </c>
      <c r="D2438">
        <f>ROUND(C2438/(B2438/1000),2)</f>
        <v>112.42</v>
      </c>
      <c r="E2438">
        <f>ROUND((C2438/B2438)*100,3)</f>
        <v>11.242000000000001</v>
      </c>
      <c r="F2438">
        <v>17</v>
      </c>
      <c r="G2438">
        <v>15</v>
      </c>
    </row>
    <row r="2439" spans="1:7">
      <c r="A2439" t="s">
        <v>571</v>
      </c>
      <c r="B2439">
        <v>11752</v>
      </c>
      <c r="C2439">
        <v>1321</v>
      </c>
      <c r="D2439">
        <f>ROUND(C2439/(B2439/1000),2)</f>
        <v>112.41</v>
      </c>
      <c r="E2439">
        <f>ROUND((C2439/B2439)*100,3)</f>
        <v>11.241</v>
      </c>
      <c r="F2439">
        <v>19</v>
      </c>
      <c r="G2439">
        <v>35</v>
      </c>
    </row>
    <row r="2440" spans="1:7">
      <c r="A2440" t="s">
        <v>102</v>
      </c>
      <c r="B2440">
        <v>245231</v>
      </c>
      <c r="C2440">
        <v>27562</v>
      </c>
      <c r="D2440">
        <f>ROUND(C2440/(B2440/1000),2)</f>
        <v>112.39</v>
      </c>
      <c r="E2440">
        <f>ROUND((C2440/B2440)*100,3)</f>
        <v>11.239000000000001</v>
      </c>
      <c r="F2440">
        <v>5</v>
      </c>
      <c r="G2440">
        <v>7</v>
      </c>
    </row>
    <row r="2441" spans="1:7">
      <c r="A2441" t="s">
        <v>558</v>
      </c>
      <c r="B2441">
        <v>5793</v>
      </c>
      <c r="C2441">
        <v>651</v>
      </c>
      <c r="D2441">
        <f>ROUND(C2441/(B2441/1000),2)</f>
        <v>112.38</v>
      </c>
      <c r="E2441">
        <f>ROUND((C2441/B2441)*100,3)</f>
        <v>11.238</v>
      </c>
      <c r="F2441">
        <v>19</v>
      </c>
      <c r="G2441">
        <v>9</v>
      </c>
    </row>
    <row r="2442" spans="1:7">
      <c r="A2442" t="s">
        <v>1471</v>
      </c>
      <c r="B2442">
        <v>15840</v>
      </c>
      <c r="C2442">
        <v>1779</v>
      </c>
      <c r="D2442">
        <f>ROUND(C2442/(B2442/1000),2)</f>
        <v>112.31</v>
      </c>
      <c r="E2442">
        <f>ROUND((C2442/B2442)*100,3)</f>
        <v>11.231</v>
      </c>
      <c r="F2442">
        <v>29</v>
      </c>
      <c r="G2442">
        <v>135</v>
      </c>
    </row>
    <row r="2443" spans="1:7">
      <c r="A2443" t="s">
        <v>924</v>
      </c>
      <c r="B2443">
        <v>7748</v>
      </c>
      <c r="C2443">
        <v>870</v>
      </c>
      <c r="D2443">
        <f>ROUND(C2443/(B2443/1000),2)</f>
        <v>112.29</v>
      </c>
      <c r="E2443">
        <f>ROUND((C2443/B2443)*100,3)</f>
        <v>11.228999999999999</v>
      </c>
      <c r="F2443">
        <v>20</v>
      </c>
      <c r="G2443">
        <v>67</v>
      </c>
    </row>
    <row r="2444" spans="1:7">
      <c r="A2444" t="s">
        <v>234</v>
      </c>
      <c r="B2444">
        <v>2931</v>
      </c>
      <c r="C2444">
        <v>329</v>
      </c>
      <c r="D2444">
        <f>ROUND(C2444/(B2444/1000),2)</f>
        <v>112.25</v>
      </c>
      <c r="E2444">
        <f>ROUND((C2444/B2444)*100,3)</f>
        <v>11.225</v>
      </c>
      <c r="F2444">
        <v>6</v>
      </c>
      <c r="G2444">
        <v>91</v>
      </c>
    </row>
    <row r="2445" spans="1:7">
      <c r="A2445" t="s">
        <v>2875</v>
      </c>
      <c r="B2445">
        <v>1092518</v>
      </c>
      <c r="C2445">
        <v>122608</v>
      </c>
      <c r="D2445">
        <f>ROUND(C2445/(B2445/1000),2)</f>
        <v>112.23</v>
      </c>
      <c r="E2445">
        <f>ROUND((C2445/B2445)*100,3)</f>
        <v>11.223000000000001</v>
      </c>
      <c r="F2445">
        <v>49</v>
      </c>
      <c r="G2445">
        <v>35</v>
      </c>
    </row>
    <row r="2446" spans="1:7">
      <c r="A2446" t="s">
        <v>998</v>
      </c>
      <c r="B2446">
        <v>21867</v>
      </c>
      <c r="C2446">
        <v>2453</v>
      </c>
      <c r="D2446">
        <f>ROUND(C2446/(B2446/1000),2)</f>
        <v>112.18</v>
      </c>
      <c r="E2446">
        <f>ROUND((C2446/B2446)*100,3)</f>
        <v>11.218</v>
      </c>
      <c r="F2446">
        <v>21</v>
      </c>
      <c r="G2446">
        <v>5</v>
      </c>
    </row>
    <row r="2447" spans="1:7">
      <c r="A2447" t="s">
        <v>1252</v>
      </c>
      <c r="B2447">
        <v>77245</v>
      </c>
      <c r="C2447">
        <v>8665</v>
      </c>
      <c r="D2447">
        <f>ROUND(C2447/(B2447/1000),2)</f>
        <v>112.18</v>
      </c>
      <c r="E2447">
        <f>ROUND((C2447/B2447)*100,3)</f>
        <v>11.218</v>
      </c>
      <c r="F2447">
        <v>26</v>
      </c>
      <c r="G2447">
        <v>37</v>
      </c>
    </row>
    <row r="2448" spans="1:7">
      <c r="A2448" t="s">
        <v>274</v>
      </c>
      <c r="B2448">
        <v>856</v>
      </c>
      <c r="C2448">
        <v>96</v>
      </c>
      <c r="D2448">
        <f>ROUND(C2448/(B2448/1000),2)</f>
        <v>112.15</v>
      </c>
      <c r="E2448">
        <f>ROUND((C2448/B2448)*100,3)</f>
        <v>11.215</v>
      </c>
      <c r="F2448">
        <v>8</v>
      </c>
      <c r="G2448">
        <v>53</v>
      </c>
    </row>
    <row r="2449" spans="1:7">
      <c r="A2449" t="s">
        <v>3046</v>
      </c>
      <c r="B2449">
        <v>2231</v>
      </c>
      <c r="C2449">
        <v>250</v>
      </c>
      <c r="D2449">
        <f>ROUND(C2449/(B2449/1000),2)</f>
        <v>112.06</v>
      </c>
      <c r="E2449">
        <f>ROUND((C2449/B2449)*100,3)</f>
        <v>11.206</v>
      </c>
      <c r="F2449">
        <v>53</v>
      </c>
      <c r="G2449">
        <v>23</v>
      </c>
    </row>
    <row r="2450" spans="1:7">
      <c r="A2450" t="s">
        <v>912</v>
      </c>
      <c r="B2450">
        <v>7793</v>
      </c>
      <c r="C2450">
        <v>873</v>
      </c>
      <c r="D2450">
        <f>ROUND(C2450/(B2450/1000),2)</f>
        <v>112.02</v>
      </c>
      <c r="E2450">
        <f>ROUND((C2450/B2450)*100,3)</f>
        <v>11.202</v>
      </c>
      <c r="F2450">
        <v>20</v>
      </c>
      <c r="G2450">
        <v>43</v>
      </c>
    </row>
    <row r="2451" spans="1:7">
      <c r="A2451" t="s">
        <v>3178</v>
      </c>
      <c r="B2451">
        <v>17514</v>
      </c>
      <c r="C2451">
        <v>1962</v>
      </c>
      <c r="D2451">
        <f>ROUND(C2451/(B2451/1000),2)</f>
        <v>112.02</v>
      </c>
      <c r="E2451">
        <f>ROUND((C2451/B2451)*100,3)</f>
        <v>11.202</v>
      </c>
      <c r="F2451">
        <v>54</v>
      </c>
      <c r="G2451">
        <v>65</v>
      </c>
    </row>
    <row r="2452" spans="1:7">
      <c r="A2452" t="s">
        <v>2004</v>
      </c>
      <c r="B2452">
        <v>4697</v>
      </c>
      <c r="C2452">
        <v>526</v>
      </c>
      <c r="D2452">
        <f>ROUND(C2452/(B2452/1000),2)</f>
        <v>111.99</v>
      </c>
      <c r="E2452">
        <f>ROUND((C2452/B2452)*100,3)</f>
        <v>11.199</v>
      </c>
      <c r="F2452">
        <v>36</v>
      </c>
      <c r="G2452">
        <v>41</v>
      </c>
    </row>
    <row r="2453" spans="1:7">
      <c r="A2453" t="s">
        <v>1629</v>
      </c>
      <c r="B2453">
        <v>7810</v>
      </c>
      <c r="C2453">
        <v>874</v>
      </c>
      <c r="D2453">
        <f>ROUND(C2453/(B2453/1000),2)</f>
        <v>111.91</v>
      </c>
      <c r="E2453">
        <f>ROUND((C2453/B2453)*100,3)</f>
        <v>11.191000000000001</v>
      </c>
      <c r="F2453">
        <v>30</v>
      </c>
      <c r="G2453">
        <v>57</v>
      </c>
    </row>
    <row r="2454" spans="1:7">
      <c r="A2454" t="s">
        <v>3121</v>
      </c>
      <c r="B2454">
        <v>40881</v>
      </c>
      <c r="C2454">
        <v>4572</v>
      </c>
      <c r="D2454">
        <f>ROUND(C2454/(B2454/1000),2)</f>
        <v>111.84</v>
      </c>
      <c r="E2454">
        <f>ROUND((C2454/B2454)*100,3)</f>
        <v>11.183999999999999</v>
      </c>
      <c r="F2454">
        <v>55</v>
      </c>
      <c r="G2454">
        <v>93</v>
      </c>
    </row>
    <row r="2455" spans="1:7">
      <c r="A2455" t="s">
        <v>623</v>
      </c>
      <c r="B2455">
        <v>42949</v>
      </c>
      <c r="C2455">
        <v>4802</v>
      </c>
      <c r="D2455">
        <f>ROUND(C2455/(B2455/1000),2)</f>
        <v>111.81</v>
      </c>
      <c r="E2455">
        <f>ROUND((C2455/B2455)*100,3)</f>
        <v>11.180999999999999</v>
      </c>
      <c r="F2455">
        <v>19</v>
      </c>
      <c r="G2455">
        <v>139</v>
      </c>
    </row>
    <row r="2456" spans="1:7">
      <c r="A2456" t="s">
        <v>855</v>
      </c>
      <c r="B2456">
        <v>47587</v>
      </c>
      <c r="C2456">
        <v>5320</v>
      </c>
      <c r="D2456">
        <f>ROUND(C2456/(B2456/1000),2)</f>
        <v>111.8</v>
      </c>
      <c r="E2456">
        <f>ROUND((C2456/B2456)*100,3)</f>
        <v>11.18</v>
      </c>
      <c r="F2456">
        <v>18</v>
      </c>
      <c r="G2456">
        <v>113</v>
      </c>
    </row>
    <row r="2457" spans="1:7">
      <c r="A2457" t="s">
        <v>794</v>
      </c>
      <c r="B2457">
        <v>57155</v>
      </c>
      <c r="C2457">
        <v>6388</v>
      </c>
      <c r="D2457">
        <f>ROUND(C2457/(B2457/1000),2)</f>
        <v>111.77</v>
      </c>
      <c r="E2457">
        <f>ROUND((C2457/B2457)*100,3)</f>
        <v>11.177</v>
      </c>
      <c r="F2457">
        <v>17</v>
      </c>
      <c r="G2457">
        <v>195</v>
      </c>
    </row>
    <row r="2458" spans="1:7">
      <c r="A2458" t="s">
        <v>2458</v>
      </c>
      <c r="B2458">
        <v>8447</v>
      </c>
      <c r="C2458">
        <v>944</v>
      </c>
      <c r="D2458">
        <f>ROUND(C2458/(B2458/1000),2)</f>
        <v>111.76</v>
      </c>
      <c r="E2458">
        <f>ROUND((C2458/B2458)*100,3)</f>
        <v>11.176</v>
      </c>
      <c r="F2458">
        <v>46</v>
      </c>
      <c r="G2458">
        <v>33</v>
      </c>
    </row>
    <row r="2459" spans="1:7">
      <c r="A2459" t="s">
        <v>678</v>
      </c>
      <c r="B2459">
        <v>27096</v>
      </c>
      <c r="C2459">
        <v>3023</v>
      </c>
      <c r="D2459">
        <f>ROUND(C2459/(B2459/1000),2)</f>
        <v>111.57</v>
      </c>
      <c r="E2459">
        <f>ROUND((C2459/B2459)*100,3)</f>
        <v>11.157</v>
      </c>
      <c r="F2459">
        <v>16</v>
      </c>
      <c r="G2459">
        <v>51</v>
      </c>
    </row>
    <row r="2460" spans="1:7">
      <c r="A2460" t="s">
        <v>329</v>
      </c>
      <c r="B2460">
        <v>14550</v>
      </c>
      <c r="C2460">
        <v>1623</v>
      </c>
      <c r="D2460">
        <f>ROUND(C2460/(B2460/1000),2)</f>
        <v>111.55</v>
      </c>
      <c r="E2460">
        <f>ROUND((C2460/B2460)*100,3)</f>
        <v>11.154999999999999</v>
      </c>
      <c r="F2460">
        <v>12</v>
      </c>
      <c r="G2460">
        <v>13</v>
      </c>
    </row>
    <row r="2461" spans="1:7">
      <c r="A2461" t="s">
        <v>206</v>
      </c>
      <c r="B2461">
        <v>31945</v>
      </c>
      <c r="C2461">
        <v>3558</v>
      </c>
      <c r="D2461">
        <f>ROUND(C2461/(B2461/1000),2)</f>
        <v>111.38</v>
      </c>
      <c r="E2461">
        <f>ROUND((C2461/B2461)*100,3)</f>
        <v>11.138</v>
      </c>
      <c r="F2461">
        <v>6</v>
      </c>
      <c r="G2461">
        <v>35</v>
      </c>
    </row>
    <row r="2462" spans="1:7">
      <c r="A2462" t="s">
        <v>2221</v>
      </c>
      <c r="B2462">
        <v>1913</v>
      </c>
      <c r="C2462">
        <v>213</v>
      </c>
      <c r="D2462">
        <f>ROUND(C2462/(B2462/1000),2)</f>
        <v>111.34</v>
      </c>
      <c r="E2462">
        <f>ROUND((C2462/B2462)*100,3)</f>
        <v>11.134</v>
      </c>
      <c r="F2462">
        <v>41</v>
      </c>
      <c r="G2462">
        <v>21</v>
      </c>
    </row>
    <row r="2463" spans="1:7">
      <c r="A2463" t="s">
        <v>2625</v>
      </c>
      <c r="B2463">
        <v>9188</v>
      </c>
      <c r="C2463">
        <v>1023</v>
      </c>
      <c r="D2463">
        <f>ROUND(C2463/(B2463/1000),2)</f>
        <v>111.34</v>
      </c>
      <c r="E2463">
        <f>ROUND((C2463/B2463)*100,3)</f>
        <v>11.134</v>
      </c>
      <c r="F2463">
        <v>48</v>
      </c>
      <c r="G2463">
        <v>43</v>
      </c>
    </row>
    <row r="2464" spans="1:7">
      <c r="A2464" t="s">
        <v>2110</v>
      </c>
      <c r="B2464">
        <v>56804</v>
      </c>
      <c r="C2464">
        <v>6324</v>
      </c>
      <c r="D2464">
        <f>ROUND(C2464/(B2464/1000),2)</f>
        <v>111.33</v>
      </c>
      <c r="E2464">
        <f>ROUND((C2464/B2464)*100,3)</f>
        <v>11.132999999999999</v>
      </c>
      <c r="F2464">
        <v>39</v>
      </c>
      <c r="G2464">
        <v>129</v>
      </c>
    </row>
    <row r="2465" spans="1:7">
      <c r="A2465" t="s">
        <v>1350</v>
      </c>
      <c r="B2465">
        <v>42510</v>
      </c>
      <c r="C2465">
        <v>4732</v>
      </c>
      <c r="D2465">
        <f>ROUND(C2465/(B2465/1000),2)</f>
        <v>111.31</v>
      </c>
      <c r="E2465">
        <f>ROUND((C2465/B2465)*100,3)</f>
        <v>11.131</v>
      </c>
      <c r="F2465">
        <v>27</v>
      </c>
      <c r="G2465">
        <v>67</v>
      </c>
    </row>
    <row r="2466" spans="1:7">
      <c r="A2466" t="s">
        <v>1330</v>
      </c>
      <c r="B2466">
        <v>61402</v>
      </c>
      <c r="C2466">
        <v>6827</v>
      </c>
      <c r="D2466">
        <f>ROUND(C2466/(B2466/1000),2)</f>
        <v>111.19</v>
      </c>
      <c r="E2466">
        <f>ROUND((C2466/B2466)*100,3)</f>
        <v>11.119</v>
      </c>
      <c r="F2466">
        <v>27</v>
      </c>
      <c r="G2466">
        <v>27</v>
      </c>
    </row>
    <row r="2467" spans="1:7">
      <c r="A2467" t="s">
        <v>969</v>
      </c>
      <c r="B2467">
        <v>4768</v>
      </c>
      <c r="C2467">
        <v>530</v>
      </c>
      <c r="D2467">
        <f>ROUND(C2467/(B2467/1000),2)</f>
        <v>111.16</v>
      </c>
      <c r="E2467">
        <f>ROUND((C2467/B2467)*100,3)</f>
        <v>11.116</v>
      </c>
      <c r="F2467">
        <v>20</v>
      </c>
      <c r="G2467">
        <v>157</v>
      </c>
    </row>
    <row r="2468" spans="1:7">
      <c r="A2468" t="s">
        <v>1185</v>
      </c>
      <c r="B2468">
        <v>70916</v>
      </c>
      <c r="C2468">
        <v>7881</v>
      </c>
      <c r="D2468">
        <f>ROUND(C2468/(B2468/1000),2)</f>
        <v>111.13</v>
      </c>
      <c r="E2468">
        <f>ROUND((C2468/B2468)*100,3)</f>
        <v>11.113</v>
      </c>
      <c r="F2468">
        <v>25</v>
      </c>
      <c r="G2468">
        <v>11</v>
      </c>
    </row>
    <row r="2469" spans="1:7">
      <c r="A2469" t="s">
        <v>1403</v>
      </c>
      <c r="B2469">
        <v>10038</v>
      </c>
      <c r="C2469">
        <v>1115</v>
      </c>
      <c r="D2469">
        <f>ROUND(C2469/(B2469/1000),2)</f>
        <v>111.08</v>
      </c>
      <c r="E2469">
        <f>ROUND((C2469/B2469)*100,3)</f>
        <v>11.108000000000001</v>
      </c>
      <c r="F2469">
        <v>27</v>
      </c>
      <c r="G2469">
        <v>173</v>
      </c>
    </row>
    <row r="2470" spans="1:7">
      <c r="A2470" t="s">
        <v>3132</v>
      </c>
      <c r="B2470">
        <v>41384</v>
      </c>
      <c r="C2470">
        <v>4594</v>
      </c>
      <c r="D2470">
        <f>ROUND(C2470/(B2470/1000),2)</f>
        <v>111.01</v>
      </c>
      <c r="E2470">
        <f>ROUND((C2470/B2470)*100,3)</f>
        <v>11.101000000000001</v>
      </c>
      <c r="F2470">
        <v>55</v>
      </c>
      <c r="G2470">
        <v>115</v>
      </c>
    </row>
    <row r="2471" spans="1:7">
      <c r="A2471" t="s">
        <v>3106</v>
      </c>
      <c r="B2471">
        <v>16793</v>
      </c>
      <c r="C2471">
        <v>1863</v>
      </c>
      <c r="D2471">
        <f>ROUND(C2471/(B2471/1000),2)</f>
        <v>110.94</v>
      </c>
      <c r="E2471">
        <f>ROUND((C2471/B2471)*100,3)</f>
        <v>11.093999999999999</v>
      </c>
      <c r="F2471">
        <v>55</v>
      </c>
      <c r="G2471">
        <v>65</v>
      </c>
    </row>
    <row r="2472" spans="1:7">
      <c r="A2472" t="s">
        <v>958</v>
      </c>
      <c r="B2472">
        <v>3047</v>
      </c>
      <c r="C2472">
        <v>338</v>
      </c>
      <c r="D2472">
        <f>ROUND(C2472/(B2472/1000),2)</f>
        <v>110.93</v>
      </c>
      <c r="E2472">
        <f>ROUND((C2472/B2472)*100,3)</f>
        <v>11.093</v>
      </c>
      <c r="F2472">
        <v>20</v>
      </c>
      <c r="G2472">
        <v>135</v>
      </c>
    </row>
    <row r="2473" spans="1:7">
      <c r="A2473" t="s">
        <v>2908</v>
      </c>
      <c r="B2473">
        <v>14307</v>
      </c>
      <c r="C2473">
        <v>1587</v>
      </c>
      <c r="D2473">
        <f>ROUND(C2473/(B2473/1000),2)</f>
        <v>110.92</v>
      </c>
      <c r="E2473">
        <f>ROUND((C2473/B2473)*100,3)</f>
        <v>11.092000000000001</v>
      </c>
      <c r="F2473">
        <v>51</v>
      </c>
      <c r="G2473">
        <v>43</v>
      </c>
    </row>
    <row r="2474" spans="1:7">
      <c r="A2474" t="s">
        <v>2275</v>
      </c>
      <c r="B2474">
        <v>14653</v>
      </c>
      <c r="C2474">
        <v>1624</v>
      </c>
      <c r="D2474">
        <f>ROUND(C2474/(B2474/1000),2)</f>
        <v>110.83</v>
      </c>
      <c r="E2474">
        <f>ROUND((C2474/B2474)*100,3)</f>
        <v>11.083</v>
      </c>
      <c r="F2474">
        <v>42</v>
      </c>
      <c r="G2474">
        <v>57</v>
      </c>
    </row>
    <row r="2475" spans="1:7">
      <c r="A2475" t="s">
        <v>250</v>
      </c>
      <c r="B2475">
        <v>12355</v>
      </c>
      <c r="C2475">
        <v>1369</v>
      </c>
      <c r="D2475">
        <f>ROUND(C2475/(B2475/1000),2)</f>
        <v>110.81</v>
      </c>
      <c r="E2475">
        <f>ROUND((C2475/B2475)*100,3)</f>
        <v>11.081</v>
      </c>
      <c r="F2475">
        <v>8</v>
      </c>
      <c r="G2475">
        <v>7</v>
      </c>
    </row>
    <row r="2476" spans="1:7">
      <c r="A2476" t="s">
        <v>237</v>
      </c>
      <c r="B2476">
        <v>497776</v>
      </c>
      <c r="C2476">
        <v>55095</v>
      </c>
      <c r="D2476">
        <f>ROUND(C2476/(B2476/1000),2)</f>
        <v>110.68</v>
      </c>
      <c r="E2476">
        <f>ROUND((C2476/B2476)*100,3)</f>
        <v>11.068</v>
      </c>
      <c r="F2476">
        <v>6</v>
      </c>
      <c r="G2476">
        <v>97</v>
      </c>
    </row>
    <row r="2477" spans="1:7">
      <c r="A2477" t="s">
        <v>2978</v>
      </c>
      <c r="B2477">
        <v>17528</v>
      </c>
      <c r="C2477">
        <v>1940</v>
      </c>
      <c r="D2477">
        <f>ROUND(C2477/(B2477/1000),2)</f>
        <v>110.68</v>
      </c>
      <c r="E2477">
        <f>ROUND((C2477/B2477)*100,3)</f>
        <v>11.068</v>
      </c>
      <c r="F2477">
        <v>51</v>
      </c>
      <c r="G2477">
        <v>193</v>
      </c>
    </row>
    <row r="2478" spans="1:7">
      <c r="A2478" t="s">
        <v>952</v>
      </c>
      <c r="B2478">
        <v>6299</v>
      </c>
      <c r="C2478">
        <v>697</v>
      </c>
      <c r="D2478">
        <f>ROUND(C2478/(B2478/1000),2)</f>
        <v>110.65</v>
      </c>
      <c r="E2478">
        <f>ROUND((C2478/B2478)*100,3)</f>
        <v>11.065</v>
      </c>
      <c r="F2478">
        <v>20</v>
      </c>
      <c r="G2478">
        <v>123</v>
      </c>
    </row>
    <row r="2479" spans="1:7">
      <c r="A2479" t="s">
        <v>1207</v>
      </c>
      <c r="B2479">
        <v>19819</v>
      </c>
      <c r="C2479">
        <v>2193</v>
      </c>
      <c r="D2479">
        <f>ROUND(C2479/(B2479/1000),2)</f>
        <v>110.65</v>
      </c>
      <c r="E2479">
        <f>ROUND((C2479/B2479)*100,3)</f>
        <v>11.065</v>
      </c>
      <c r="F2479">
        <v>24</v>
      </c>
      <c r="G2479">
        <v>29</v>
      </c>
    </row>
    <row r="2480" spans="1:7">
      <c r="A2480" t="s">
        <v>256</v>
      </c>
      <c r="B2480">
        <v>2071</v>
      </c>
      <c r="C2480">
        <v>229</v>
      </c>
      <c r="D2480">
        <f>ROUND(C2480/(B2480/1000),2)</f>
        <v>110.57</v>
      </c>
      <c r="E2480">
        <f>ROUND((C2480/B2480)*100,3)</f>
        <v>11.057</v>
      </c>
      <c r="F2480">
        <v>8</v>
      </c>
      <c r="G2480">
        <v>17</v>
      </c>
    </row>
    <row r="2481" spans="1:7">
      <c r="A2481" t="s">
        <v>20</v>
      </c>
      <c r="B2481">
        <v>9681</v>
      </c>
      <c r="C2481">
        <v>1070</v>
      </c>
      <c r="D2481">
        <f>ROUND(C2481/(B2481/1000),2)</f>
        <v>110.53</v>
      </c>
      <c r="E2481">
        <f>ROUND((C2481/B2481)*100,3)</f>
        <v>11.053000000000001</v>
      </c>
      <c r="F2481">
        <v>2</v>
      </c>
      <c r="G2481">
        <v>185</v>
      </c>
    </row>
    <row r="2482" spans="1:7">
      <c r="A2482" t="s">
        <v>1927</v>
      </c>
      <c r="B2482">
        <v>586166</v>
      </c>
      <c r="C2482">
        <v>64770</v>
      </c>
      <c r="D2482">
        <f>ROUND(C2482/(B2482/1000),2)</f>
        <v>110.5</v>
      </c>
      <c r="E2482">
        <f>ROUND((C2482/B2482)*100,3)</f>
        <v>11.05</v>
      </c>
      <c r="F2482">
        <v>34</v>
      </c>
      <c r="G2482">
        <v>29</v>
      </c>
    </row>
    <row r="2483" spans="1:7">
      <c r="A2483" t="s">
        <v>1885</v>
      </c>
      <c r="B2483">
        <v>14356</v>
      </c>
      <c r="C2483">
        <v>1586</v>
      </c>
      <c r="D2483">
        <f>ROUND(C2483/(B2483/1000),2)</f>
        <v>110.48</v>
      </c>
      <c r="E2483">
        <f>ROUND((C2483/B2483)*100,3)</f>
        <v>11.048</v>
      </c>
      <c r="F2483">
        <v>31</v>
      </c>
      <c r="G2483">
        <v>151</v>
      </c>
    </row>
    <row r="2484" spans="1:7">
      <c r="A2484" t="s">
        <v>1193</v>
      </c>
      <c r="B2484">
        <v>813589</v>
      </c>
      <c r="C2484">
        <v>89860</v>
      </c>
      <c r="D2484">
        <f>ROUND(C2484/(B2484/1000),2)</f>
        <v>110.45</v>
      </c>
      <c r="E2484">
        <f>ROUND((C2484/B2484)*100,3)</f>
        <v>11.045</v>
      </c>
      <c r="F2484">
        <v>25</v>
      </c>
      <c r="G2484">
        <v>27</v>
      </c>
    </row>
    <row r="2485" spans="1:7">
      <c r="A2485" t="s">
        <v>2071</v>
      </c>
      <c r="B2485">
        <v>42466</v>
      </c>
      <c r="C2485">
        <v>4688</v>
      </c>
      <c r="D2485">
        <f>ROUND(C2485/(B2485/1000),2)</f>
        <v>110.39</v>
      </c>
      <c r="E2485">
        <f>ROUND((C2485/B2485)*100,3)</f>
        <v>11.039</v>
      </c>
      <c r="F2485">
        <v>39</v>
      </c>
      <c r="G2485">
        <v>51</v>
      </c>
    </row>
    <row r="2486" spans="1:7">
      <c r="A2486" t="s">
        <v>1243</v>
      </c>
      <c r="B2486">
        <v>17462</v>
      </c>
      <c r="C2486">
        <v>1926</v>
      </c>
      <c r="D2486">
        <f>ROUND(C2486/(B2486/1000),2)</f>
        <v>110.3</v>
      </c>
      <c r="E2486">
        <f>ROUND((C2486/B2486)*100,3)</f>
        <v>11.03</v>
      </c>
      <c r="F2486">
        <v>26</v>
      </c>
      <c r="G2486">
        <v>19</v>
      </c>
    </row>
    <row r="2487" spans="1:7">
      <c r="A2487" t="s">
        <v>1322</v>
      </c>
      <c r="B2487">
        <v>5098</v>
      </c>
      <c r="C2487">
        <v>562</v>
      </c>
      <c r="D2487">
        <f>ROUND(C2487/(B2487/1000),2)</f>
        <v>110.24</v>
      </c>
      <c r="E2487">
        <f>ROUND((C2487/B2487)*100,3)</f>
        <v>11.023999999999999</v>
      </c>
      <c r="F2487">
        <v>27</v>
      </c>
      <c r="G2487">
        <v>11</v>
      </c>
    </row>
    <row r="2488" spans="1:7">
      <c r="A2488" t="s">
        <v>321</v>
      </c>
      <c r="B2488">
        <v>551997</v>
      </c>
      <c r="C2488">
        <v>60817</v>
      </c>
      <c r="D2488">
        <f>ROUND(C2488/(B2488/1000),2)</f>
        <v>110.18</v>
      </c>
      <c r="E2488">
        <f>ROUND((C2488/B2488)*100,3)</f>
        <v>11.018000000000001</v>
      </c>
      <c r="F2488">
        <v>10</v>
      </c>
      <c r="G2488">
        <v>3</v>
      </c>
    </row>
    <row r="2489" spans="1:7">
      <c r="A2489" t="s">
        <v>1184</v>
      </c>
      <c r="B2489">
        <v>769362</v>
      </c>
      <c r="C2489">
        <v>84757</v>
      </c>
      <c r="D2489">
        <f>ROUND(C2489/(B2489/1000),2)</f>
        <v>110.17</v>
      </c>
      <c r="E2489">
        <f>ROUND((C2489/B2489)*100,3)</f>
        <v>11.016999999999999</v>
      </c>
      <c r="F2489">
        <v>25</v>
      </c>
      <c r="G2489">
        <v>9</v>
      </c>
    </row>
    <row r="2490" spans="1:7">
      <c r="A2490" t="s">
        <v>700</v>
      </c>
      <c r="B2490">
        <v>53656</v>
      </c>
      <c r="C2490">
        <v>5908</v>
      </c>
      <c r="D2490">
        <f>ROUND(C2490/(B2490/1000),2)</f>
        <v>110.11</v>
      </c>
      <c r="E2490">
        <f>ROUND((C2490/B2490)*100,3)</f>
        <v>11.010999999999999</v>
      </c>
      <c r="F2490">
        <v>17</v>
      </c>
      <c r="G2490">
        <v>7</v>
      </c>
    </row>
    <row r="2491" spans="1:7">
      <c r="A2491" t="s">
        <v>1760</v>
      </c>
      <c r="B2491">
        <v>936</v>
      </c>
      <c r="C2491">
        <v>103</v>
      </c>
      <c r="D2491">
        <f>ROUND(C2491/(B2491/1000),2)</f>
        <v>110.04</v>
      </c>
      <c r="E2491">
        <f>ROUND((C2491/B2491)*100,3)</f>
        <v>11.004</v>
      </c>
      <c r="F2491">
        <v>38</v>
      </c>
      <c r="G2491">
        <v>7</v>
      </c>
    </row>
    <row r="2492" spans="1:7">
      <c r="A2492" t="s">
        <v>2010</v>
      </c>
      <c r="B2492">
        <v>72089</v>
      </c>
      <c r="C2492">
        <v>7932</v>
      </c>
      <c r="D2492">
        <f>ROUND(C2492/(B2492/1000),2)</f>
        <v>110.03</v>
      </c>
      <c r="E2492">
        <f>ROUND((C2492/B2492)*100,3)</f>
        <v>11.003</v>
      </c>
      <c r="F2492">
        <v>36</v>
      </c>
      <c r="G2492">
        <v>53</v>
      </c>
    </row>
    <row r="2493" spans="1:7">
      <c r="A2493" t="s">
        <v>1167</v>
      </c>
      <c r="B2493">
        <v>246269</v>
      </c>
      <c r="C2493">
        <v>27094</v>
      </c>
      <c r="D2493">
        <f>ROUND(C2493/(B2493/1000),2)</f>
        <v>110.02</v>
      </c>
      <c r="E2493">
        <f>ROUND((C2493/B2493)*100,3)</f>
        <v>11.002000000000001</v>
      </c>
      <c r="F2493">
        <v>22</v>
      </c>
      <c r="G2493">
        <v>103</v>
      </c>
    </row>
    <row r="2494" spans="1:7">
      <c r="A2494" t="s">
        <v>3032</v>
      </c>
      <c r="B2494">
        <v>58963</v>
      </c>
      <c r="C2494">
        <v>6487</v>
      </c>
      <c r="D2494">
        <f>ROUND(C2494/(B2494/1000),2)</f>
        <v>110.02</v>
      </c>
      <c r="E2494">
        <f>ROUND((C2494/B2494)*100,3)</f>
        <v>11.002000000000001</v>
      </c>
      <c r="F2494">
        <v>50</v>
      </c>
      <c r="G2494">
        <v>23</v>
      </c>
    </row>
    <row r="2495" spans="1:7">
      <c r="A2495" t="s">
        <v>1340</v>
      </c>
      <c r="B2495">
        <v>30751</v>
      </c>
      <c r="C2495">
        <v>3383</v>
      </c>
      <c r="D2495">
        <f>ROUND(C2495/(B2495/1000),2)</f>
        <v>110.01</v>
      </c>
      <c r="E2495">
        <f>ROUND((C2495/B2495)*100,3)</f>
        <v>11.000999999999999</v>
      </c>
      <c r="F2495">
        <v>27</v>
      </c>
      <c r="G2495">
        <v>47</v>
      </c>
    </row>
    <row r="2496" spans="1:7">
      <c r="A2496" t="s">
        <v>1368</v>
      </c>
      <c r="B2496">
        <v>33226</v>
      </c>
      <c r="C2496">
        <v>3655</v>
      </c>
      <c r="D2496">
        <f>ROUND(C2496/(B2496/1000),2)</f>
        <v>110</v>
      </c>
      <c r="E2496">
        <f>ROUND((C2496/B2496)*100,3)</f>
        <v>11</v>
      </c>
      <c r="F2496">
        <v>27</v>
      </c>
      <c r="G2496">
        <v>103</v>
      </c>
    </row>
    <row r="2497" spans="1:7">
      <c r="A2497" t="s">
        <v>791</v>
      </c>
      <c r="B2497">
        <v>14369</v>
      </c>
      <c r="C2497">
        <v>1580</v>
      </c>
      <c r="D2497">
        <f>ROUND(C2497/(B2497/1000),2)</f>
        <v>109.96</v>
      </c>
      <c r="E2497">
        <f>ROUND((C2497/B2497)*100,3)</f>
        <v>10.996</v>
      </c>
      <c r="F2497">
        <v>17</v>
      </c>
      <c r="G2497">
        <v>189</v>
      </c>
    </row>
    <row r="2498" spans="1:7">
      <c r="A2498" t="s">
        <v>1240</v>
      </c>
      <c r="B2498">
        <v>8612</v>
      </c>
      <c r="C2498">
        <v>947</v>
      </c>
      <c r="D2498">
        <f>ROUND(C2498/(B2498/1000),2)</f>
        <v>109.96</v>
      </c>
      <c r="E2498">
        <f>ROUND((C2498/B2498)*100,3)</f>
        <v>10.996</v>
      </c>
      <c r="F2498">
        <v>26</v>
      </c>
      <c r="G2498">
        <v>13</v>
      </c>
    </row>
    <row r="2499" spans="1:7">
      <c r="A2499" t="s">
        <v>3097</v>
      </c>
      <c r="B2499">
        <v>18881</v>
      </c>
      <c r="C2499">
        <v>2076</v>
      </c>
      <c r="D2499">
        <f>ROUND(C2499/(B2499/1000),2)</f>
        <v>109.95</v>
      </c>
      <c r="E2499">
        <f>ROUND((C2499/B2499)*100,3)</f>
        <v>10.994999999999999</v>
      </c>
      <c r="F2499">
        <v>55</v>
      </c>
      <c r="G2499">
        <v>47</v>
      </c>
    </row>
    <row r="2500" spans="1:7">
      <c r="A2500" t="s">
        <v>911</v>
      </c>
      <c r="B2500">
        <v>19384</v>
      </c>
      <c r="C2500">
        <v>2131</v>
      </c>
      <c r="D2500">
        <f>ROUND(C2500/(B2500/1000),2)</f>
        <v>109.94</v>
      </c>
      <c r="E2500">
        <f>ROUND((C2500/B2500)*100,3)</f>
        <v>10.994</v>
      </c>
      <c r="F2500">
        <v>20</v>
      </c>
      <c r="G2500">
        <v>41</v>
      </c>
    </row>
    <row r="2501" spans="1:7">
      <c r="A2501" t="s">
        <v>308</v>
      </c>
      <c r="B2501">
        <v>4814</v>
      </c>
      <c r="C2501">
        <v>529</v>
      </c>
      <c r="D2501">
        <f>ROUND(C2501/(B2501/1000),2)</f>
        <v>109.89</v>
      </c>
      <c r="E2501">
        <f>ROUND((C2501/B2501)*100,3)</f>
        <v>10.989000000000001</v>
      </c>
      <c r="F2501">
        <v>8</v>
      </c>
      <c r="G2501">
        <v>121</v>
      </c>
    </row>
    <row r="2502" spans="1:7">
      <c r="A2502" t="s">
        <v>1892</v>
      </c>
      <c r="B2502">
        <v>1274</v>
      </c>
      <c r="C2502">
        <v>140</v>
      </c>
      <c r="D2502">
        <f>ROUND(C2502/(B2502/1000),2)</f>
        <v>109.89</v>
      </c>
      <c r="E2502">
        <f>ROUND((C2502/B2502)*100,3)</f>
        <v>10.989000000000001</v>
      </c>
      <c r="F2502">
        <v>31</v>
      </c>
      <c r="G2502">
        <v>165</v>
      </c>
    </row>
    <row r="2503" spans="1:7">
      <c r="A2503" t="s">
        <v>928</v>
      </c>
      <c r="B2503">
        <v>2567</v>
      </c>
      <c r="C2503">
        <v>282</v>
      </c>
      <c r="D2503">
        <f>ROUND(C2503/(B2503/1000),2)</f>
        <v>109.86</v>
      </c>
      <c r="E2503">
        <f>ROUND((C2503/B2503)*100,3)</f>
        <v>10.986000000000001</v>
      </c>
      <c r="F2503">
        <v>20</v>
      </c>
      <c r="G2503">
        <v>75</v>
      </c>
    </row>
    <row r="2504" spans="1:7">
      <c r="A2504" t="s">
        <v>268</v>
      </c>
      <c r="B2504">
        <v>665171</v>
      </c>
      <c r="C2504">
        <v>73012</v>
      </c>
      <c r="D2504">
        <f>ROUND(C2504/(B2504/1000),2)</f>
        <v>109.76</v>
      </c>
      <c r="E2504">
        <f>ROUND((C2504/B2504)*100,3)</f>
        <v>10.976000000000001</v>
      </c>
      <c r="F2504">
        <v>8</v>
      </c>
      <c r="G2504">
        <v>41</v>
      </c>
    </row>
    <row r="2505" spans="1:7">
      <c r="A2505" t="s">
        <v>8</v>
      </c>
      <c r="B2505">
        <v>2125</v>
      </c>
      <c r="C2505">
        <v>233</v>
      </c>
      <c r="D2505">
        <f>ROUND(C2505/(B2505/1000),2)</f>
        <v>109.65</v>
      </c>
      <c r="E2505">
        <f>ROUND((C2505/B2505)*100,3)</f>
        <v>10.965</v>
      </c>
      <c r="F2505">
        <v>2</v>
      </c>
      <c r="G2505">
        <v>68</v>
      </c>
    </row>
    <row r="2506" spans="1:7">
      <c r="A2506" t="s">
        <v>3209</v>
      </c>
      <c r="B2506">
        <v>4781</v>
      </c>
      <c r="C2506">
        <v>524</v>
      </c>
      <c r="D2506">
        <f>ROUND(C2506/(B2506/1000),2)</f>
        <v>109.6</v>
      </c>
      <c r="E2506">
        <f>ROUND((C2506/B2506)*100,3)</f>
        <v>10.96</v>
      </c>
      <c r="F2506">
        <v>56</v>
      </c>
      <c r="G2506">
        <v>17</v>
      </c>
    </row>
    <row r="2507" spans="1:7">
      <c r="A2507" t="s">
        <v>1256</v>
      </c>
      <c r="B2507">
        <v>108544</v>
      </c>
      <c r="C2507">
        <v>11895</v>
      </c>
      <c r="D2507">
        <f>ROUND(C2507/(B2507/1000),2)</f>
        <v>109.59</v>
      </c>
      <c r="E2507">
        <f>ROUND((C2507/B2507)*100,3)</f>
        <v>10.959</v>
      </c>
      <c r="F2507">
        <v>26</v>
      </c>
      <c r="G2507">
        <v>45</v>
      </c>
    </row>
    <row r="2508" spans="1:7">
      <c r="A2508" t="s">
        <v>2244</v>
      </c>
      <c r="B2508">
        <v>564088</v>
      </c>
      <c r="C2508">
        <v>61817</v>
      </c>
      <c r="D2508">
        <f>ROUND(C2508/(B2508/1000),2)</f>
        <v>109.59</v>
      </c>
      <c r="E2508">
        <f>ROUND((C2508/B2508)*100,3)</f>
        <v>10.959</v>
      </c>
      <c r="F2508">
        <v>41</v>
      </c>
      <c r="G2508">
        <v>67</v>
      </c>
    </row>
    <row r="2509" spans="1:7">
      <c r="A2509" t="s">
        <v>3110</v>
      </c>
      <c r="B2509">
        <v>135367</v>
      </c>
      <c r="C2509">
        <v>14825</v>
      </c>
      <c r="D2509">
        <f>ROUND(C2509/(B2509/1000),2)</f>
        <v>109.52</v>
      </c>
      <c r="E2509">
        <f>ROUND((C2509/B2509)*100,3)</f>
        <v>10.952</v>
      </c>
      <c r="F2509">
        <v>55</v>
      </c>
      <c r="G2509">
        <v>73</v>
      </c>
    </row>
    <row r="2510" spans="1:7">
      <c r="A2510" t="s">
        <v>2100</v>
      </c>
      <c r="B2510">
        <v>103864</v>
      </c>
      <c r="C2510">
        <v>11374</v>
      </c>
      <c r="D2510">
        <f>ROUND(C2510/(B2510/1000),2)</f>
        <v>109.51</v>
      </c>
      <c r="E2510">
        <f>ROUND((C2510/B2510)*100,3)</f>
        <v>10.951000000000001</v>
      </c>
      <c r="F2510">
        <v>39</v>
      </c>
      <c r="G2510">
        <v>109</v>
      </c>
    </row>
    <row r="2511" spans="1:7">
      <c r="A2511" t="s">
        <v>3130</v>
      </c>
      <c r="B2511">
        <v>63317</v>
      </c>
      <c r="C2511">
        <v>6933</v>
      </c>
      <c r="D2511">
        <f>ROUND(C2511/(B2511/1000),2)</f>
        <v>109.5</v>
      </c>
      <c r="E2511">
        <f>ROUND((C2511/B2511)*100,3)</f>
        <v>10.95</v>
      </c>
      <c r="F2511">
        <v>55</v>
      </c>
      <c r="G2511">
        <v>111</v>
      </c>
    </row>
    <row r="2512" spans="1:7">
      <c r="A2512" t="s">
        <v>2773</v>
      </c>
      <c r="B2512">
        <v>518849</v>
      </c>
      <c r="C2512">
        <v>56804</v>
      </c>
      <c r="D2512">
        <f>ROUND(C2512/(B2512/1000),2)</f>
        <v>109.48</v>
      </c>
      <c r="E2512">
        <f>ROUND((C2512/B2512)*100,3)</f>
        <v>10.948</v>
      </c>
      <c r="F2512">
        <v>48</v>
      </c>
      <c r="G2512">
        <v>339</v>
      </c>
    </row>
    <row r="2513" spans="1:7">
      <c r="A2513" t="s">
        <v>2950</v>
      </c>
      <c r="B2513">
        <v>12272</v>
      </c>
      <c r="C2513">
        <v>1343</v>
      </c>
      <c r="D2513">
        <f>ROUND(C2513/(B2513/1000),2)</f>
        <v>109.44</v>
      </c>
      <c r="E2513">
        <f>ROUND((C2513/B2513)*100,3)</f>
        <v>10.944000000000001</v>
      </c>
      <c r="F2513">
        <v>51</v>
      </c>
      <c r="G2513">
        <v>133</v>
      </c>
    </row>
    <row r="2514" spans="1:7">
      <c r="A2514" t="s">
        <v>2108</v>
      </c>
      <c r="B2514">
        <v>19057</v>
      </c>
      <c r="C2514">
        <v>2083</v>
      </c>
      <c r="D2514">
        <f>ROUND(C2514/(B2514/1000),2)</f>
        <v>109.3</v>
      </c>
      <c r="E2514">
        <f>ROUND((C2514/B2514)*100,3)</f>
        <v>10.93</v>
      </c>
      <c r="F2514">
        <v>39</v>
      </c>
      <c r="G2514">
        <v>125</v>
      </c>
    </row>
    <row r="2515" spans="1:7">
      <c r="A2515" t="s">
        <v>2056</v>
      </c>
      <c r="B2515">
        <v>39175</v>
      </c>
      <c r="C2515">
        <v>4279</v>
      </c>
      <c r="D2515">
        <f>ROUND(C2515/(B2515/1000),2)</f>
        <v>109.23</v>
      </c>
      <c r="E2515">
        <f>ROUND((C2515/B2515)*100,3)</f>
        <v>10.923</v>
      </c>
      <c r="F2515">
        <v>39</v>
      </c>
      <c r="G2515">
        <v>21</v>
      </c>
    </row>
    <row r="2516" spans="1:7">
      <c r="A2516" t="s">
        <v>3143</v>
      </c>
      <c r="B2516">
        <v>24238</v>
      </c>
      <c r="C2516">
        <v>2646</v>
      </c>
      <c r="D2516">
        <f>ROUND(C2516/(B2516/1000),2)</f>
        <v>109.17</v>
      </c>
      <c r="E2516">
        <f>ROUND((C2516/B2516)*100,3)</f>
        <v>10.917</v>
      </c>
      <c r="F2516">
        <v>55</v>
      </c>
      <c r="G2516">
        <v>137</v>
      </c>
    </row>
    <row r="2517" spans="1:7">
      <c r="A2517" t="s">
        <v>2133</v>
      </c>
      <c r="B2517">
        <v>22359</v>
      </c>
      <c r="C2517">
        <v>2440</v>
      </c>
      <c r="D2517">
        <f>ROUND(C2517/(B2517/1000),2)</f>
        <v>109.13</v>
      </c>
      <c r="E2517">
        <f>ROUND((C2517/B2517)*100,3)</f>
        <v>10.913</v>
      </c>
      <c r="F2517">
        <v>39</v>
      </c>
      <c r="G2517">
        <v>175</v>
      </c>
    </row>
    <row r="2518" spans="1:7">
      <c r="A2518" t="s">
        <v>270</v>
      </c>
      <c r="B2518">
        <v>57495</v>
      </c>
      <c r="C2518">
        <v>6274</v>
      </c>
      <c r="D2518">
        <f>ROUND(C2518/(B2518/1000),2)</f>
        <v>109.12</v>
      </c>
      <c r="E2518">
        <f>ROUND((C2518/B2518)*100,3)</f>
        <v>10.912000000000001</v>
      </c>
      <c r="F2518">
        <v>8</v>
      </c>
      <c r="G2518">
        <v>45</v>
      </c>
    </row>
    <row r="2519" spans="1:7">
      <c r="A2519" t="s">
        <v>2040</v>
      </c>
      <c r="B2519">
        <v>64911</v>
      </c>
      <c r="C2519">
        <v>7079</v>
      </c>
      <c r="D2519">
        <f>ROUND(C2519/(B2519/1000),2)</f>
        <v>109.06</v>
      </c>
      <c r="E2519">
        <f>ROUND((C2519/B2519)*100,3)</f>
        <v>10.906000000000001</v>
      </c>
      <c r="F2519">
        <v>36</v>
      </c>
      <c r="G2519">
        <v>113</v>
      </c>
    </row>
    <row r="2520" spans="1:7">
      <c r="A2520" t="s">
        <v>748</v>
      </c>
      <c r="B2520">
        <v>34718</v>
      </c>
      <c r="C2520">
        <v>3783</v>
      </c>
      <c r="D2520">
        <f>ROUND(C2520/(B2520/1000),2)</f>
        <v>108.96</v>
      </c>
      <c r="E2520">
        <f>ROUND((C2520/B2520)*100,3)</f>
        <v>10.896000000000001</v>
      </c>
      <c r="F2520">
        <v>17</v>
      </c>
      <c r="G2520">
        <v>103</v>
      </c>
    </row>
    <row r="2521" spans="1:7">
      <c r="A2521" t="s">
        <v>2673</v>
      </c>
      <c r="B2521">
        <v>160225</v>
      </c>
      <c r="C2521">
        <v>17458</v>
      </c>
      <c r="D2521">
        <f>ROUND(C2521/(B2521/1000),2)</f>
        <v>108.96</v>
      </c>
      <c r="E2521">
        <f>ROUND((C2521/B2521)*100,3)</f>
        <v>10.896000000000001</v>
      </c>
      <c r="F2521">
        <v>48</v>
      </c>
      <c r="G2521">
        <v>139</v>
      </c>
    </row>
    <row r="2522" spans="1:7">
      <c r="A2522" t="s">
        <v>2104</v>
      </c>
      <c r="B2522">
        <v>35032</v>
      </c>
      <c r="C2522">
        <v>3816</v>
      </c>
      <c r="D2522">
        <f>ROUND(C2522/(B2522/1000),2)</f>
        <v>108.93</v>
      </c>
      <c r="E2522">
        <f>ROUND((C2522/B2522)*100,3)</f>
        <v>10.893000000000001</v>
      </c>
      <c r="F2522">
        <v>39</v>
      </c>
      <c r="G2522">
        <v>117</v>
      </c>
    </row>
    <row r="2523" spans="1:7">
      <c r="A2523" t="s">
        <v>2107</v>
      </c>
      <c r="B2523">
        <v>40981</v>
      </c>
      <c r="C2523">
        <v>4464</v>
      </c>
      <c r="D2523">
        <f>ROUND(C2523/(B2523/1000),2)</f>
        <v>108.93</v>
      </c>
      <c r="E2523">
        <f>ROUND((C2523/B2523)*100,3)</f>
        <v>10.893000000000001</v>
      </c>
      <c r="F2523">
        <v>39</v>
      </c>
      <c r="G2523">
        <v>123</v>
      </c>
    </row>
    <row r="2524" spans="1:7">
      <c r="A2524" t="s">
        <v>3062</v>
      </c>
      <c r="B2524">
        <v>16056</v>
      </c>
      <c r="C2524">
        <v>1749</v>
      </c>
      <c r="D2524">
        <f>ROUND(C2524/(B2524/1000),2)</f>
        <v>108.93</v>
      </c>
      <c r="E2524">
        <f>ROUND((C2524/B2524)*100,3)</f>
        <v>10.893000000000001</v>
      </c>
      <c r="F2524">
        <v>53</v>
      </c>
      <c r="G2524">
        <v>55</v>
      </c>
    </row>
    <row r="2525" spans="1:7">
      <c r="A2525" t="s">
        <v>1425</v>
      </c>
      <c r="B2525">
        <v>82053</v>
      </c>
      <c r="C2525">
        <v>8935</v>
      </c>
      <c r="D2525">
        <f>ROUND(C2525/(B2525/1000),2)</f>
        <v>108.89</v>
      </c>
      <c r="E2525">
        <f>ROUND((C2525/B2525)*100,3)</f>
        <v>10.888999999999999</v>
      </c>
      <c r="F2525">
        <v>29</v>
      </c>
      <c r="G2525">
        <v>43</v>
      </c>
    </row>
    <row r="2526" spans="1:7">
      <c r="A2526" t="s">
        <v>288</v>
      </c>
      <c r="B2526">
        <v>13034</v>
      </c>
      <c r="C2526">
        <v>1419</v>
      </c>
      <c r="D2526">
        <f>ROUND(C2526/(B2526/1000),2)</f>
        <v>108.87</v>
      </c>
      <c r="E2526">
        <f>ROUND((C2526/B2526)*100,3)</f>
        <v>10.887</v>
      </c>
      <c r="F2526">
        <v>8</v>
      </c>
      <c r="G2526">
        <v>81</v>
      </c>
    </row>
    <row r="2527" spans="1:7">
      <c r="A2527" t="s">
        <v>2037</v>
      </c>
      <c r="B2527">
        <v>49649</v>
      </c>
      <c r="C2527">
        <v>5405</v>
      </c>
      <c r="D2527">
        <f>ROUND(C2527/(B2527/1000),2)</f>
        <v>108.86</v>
      </c>
      <c r="E2527">
        <f>ROUND((C2527/B2527)*100,3)</f>
        <v>10.885999999999999</v>
      </c>
      <c r="F2527">
        <v>36</v>
      </c>
      <c r="G2527">
        <v>107</v>
      </c>
    </row>
    <row r="2528" spans="1:7">
      <c r="A2528" t="s">
        <v>741</v>
      </c>
      <c r="B2528">
        <v>526615</v>
      </c>
      <c r="C2528">
        <v>57312</v>
      </c>
      <c r="D2528">
        <f>ROUND(C2528/(B2528/1000),2)</f>
        <v>108.83</v>
      </c>
      <c r="E2528">
        <f>ROUND((C2528/B2528)*100,3)</f>
        <v>10.882999999999999</v>
      </c>
      <c r="F2528">
        <v>17</v>
      </c>
      <c r="G2528">
        <v>89</v>
      </c>
    </row>
    <row r="2529" spans="1:7">
      <c r="A2529" t="s">
        <v>2925</v>
      </c>
      <c r="B2529">
        <v>19085</v>
      </c>
      <c r="C2529">
        <v>2076</v>
      </c>
      <c r="D2529">
        <f>ROUND(C2529/(B2529/1000),2)</f>
        <v>108.78</v>
      </c>
      <c r="E2529">
        <f>ROUND((C2529/B2529)*100,3)</f>
        <v>10.878</v>
      </c>
      <c r="F2529">
        <v>51</v>
      </c>
      <c r="G2529">
        <v>79</v>
      </c>
    </row>
    <row r="2530" spans="1:7">
      <c r="A2530" t="s">
        <v>380</v>
      </c>
      <c r="B2530">
        <v>398011</v>
      </c>
      <c r="C2530">
        <v>43281</v>
      </c>
      <c r="D2530">
        <f>ROUND(C2530/(B2530/1000),2)</f>
        <v>108.74</v>
      </c>
      <c r="E2530">
        <f>ROUND((C2530/B2530)*100,3)</f>
        <v>10.874000000000001</v>
      </c>
      <c r="F2530">
        <v>12</v>
      </c>
      <c r="G2530">
        <v>115</v>
      </c>
    </row>
    <row r="2531" spans="1:7">
      <c r="A2531" t="s">
        <v>1907</v>
      </c>
      <c r="B2531">
        <v>89164</v>
      </c>
      <c r="C2531">
        <v>9687</v>
      </c>
      <c r="D2531">
        <f>ROUND(C2531/(B2531/1000),2)</f>
        <v>108.64</v>
      </c>
      <c r="E2531">
        <f>ROUND((C2531/B2531)*100,3)</f>
        <v>10.864000000000001</v>
      </c>
      <c r="F2531">
        <v>33</v>
      </c>
      <c r="G2531">
        <v>9</v>
      </c>
    </row>
    <row r="2532" spans="1:7">
      <c r="A2532" t="s">
        <v>3219</v>
      </c>
      <c r="B2532">
        <v>44812</v>
      </c>
      <c r="C2532">
        <v>4868</v>
      </c>
      <c r="D2532">
        <f>ROUND(C2532/(B2532/1000),2)</f>
        <v>108.63</v>
      </c>
      <c r="E2532">
        <f>ROUND((C2532/B2532)*100,3)</f>
        <v>10.863</v>
      </c>
      <c r="F2532">
        <v>56</v>
      </c>
      <c r="G2532">
        <v>37</v>
      </c>
    </row>
    <row r="2533" spans="1:7">
      <c r="A2533" t="s">
        <v>1969</v>
      </c>
      <c r="B2533">
        <v>47426</v>
      </c>
      <c r="C2533">
        <v>5148</v>
      </c>
      <c r="D2533">
        <f>ROUND(C2533/(B2533/1000),2)</f>
        <v>108.55</v>
      </c>
      <c r="E2533">
        <f>ROUND((C2533/B2533)*100,3)</f>
        <v>10.855</v>
      </c>
      <c r="F2533">
        <v>32</v>
      </c>
      <c r="G2533">
        <v>5</v>
      </c>
    </row>
    <row r="2534" spans="1:7">
      <c r="A2534" t="s">
        <v>1351</v>
      </c>
      <c r="B2534">
        <v>4436</v>
      </c>
      <c r="C2534">
        <v>481</v>
      </c>
      <c r="D2534">
        <f>ROUND(C2534/(B2534/1000),2)</f>
        <v>108.43</v>
      </c>
      <c r="E2534">
        <f>ROUND((C2534/B2534)*100,3)</f>
        <v>10.843</v>
      </c>
      <c r="F2534">
        <v>27</v>
      </c>
      <c r="G2534">
        <v>69</v>
      </c>
    </row>
    <row r="2535" spans="1:7">
      <c r="A2535" t="s">
        <v>1646</v>
      </c>
      <c r="B2535">
        <v>3645</v>
      </c>
      <c r="C2535">
        <v>395</v>
      </c>
      <c r="D2535">
        <f>ROUND(C2535/(B2535/1000),2)</f>
        <v>108.37</v>
      </c>
      <c r="E2535">
        <f>ROUND((C2535/B2535)*100,3)</f>
        <v>10.837</v>
      </c>
      <c r="F2535">
        <v>30</v>
      </c>
      <c r="G2535">
        <v>91</v>
      </c>
    </row>
    <row r="2536" spans="1:7">
      <c r="A2536" t="s">
        <v>1453</v>
      </c>
      <c r="B2536">
        <v>222453</v>
      </c>
      <c r="C2536">
        <v>24089</v>
      </c>
      <c r="D2536">
        <f>ROUND(C2536/(B2536/1000),2)</f>
        <v>108.29</v>
      </c>
      <c r="E2536">
        <f>ROUND((C2536/B2536)*100,3)</f>
        <v>10.829000000000001</v>
      </c>
      <c r="F2536">
        <v>29</v>
      </c>
      <c r="G2536">
        <v>99</v>
      </c>
    </row>
    <row r="2537" spans="1:7">
      <c r="A2537" t="s">
        <v>2932</v>
      </c>
      <c r="B2537">
        <v>36027</v>
      </c>
      <c r="C2537">
        <v>3901</v>
      </c>
      <c r="D2537">
        <f>ROUND(C2537/(B2537/1000),2)</f>
        <v>108.28</v>
      </c>
      <c r="E2537">
        <f>ROUND((C2537/B2537)*100,3)</f>
        <v>10.827999999999999</v>
      </c>
      <c r="F2537">
        <v>51</v>
      </c>
      <c r="G2537">
        <v>93</v>
      </c>
    </row>
    <row r="2538" spans="1:7">
      <c r="A2538" t="s">
        <v>284</v>
      </c>
      <c r="B2538">
        <v>5515</v>
      </c>
      <c r="C2538">
        <v>597</v>
      </c>
      <c r="D2538">
        <f>ROUND(C2538/(B2538/1000),2)</f>
        <v>108.25</v>
      </c>
      <c r="E2538">
        <f>ROUND((C2538/B2538)*100,3)</f>
        <v>10.824999999999999</v>
      </c>
      <c r="F2538">
        <v>8</v>
      </c>
      <c r="G2538">
        <v>73</v>
      </c>
    </row>
    <row r="2539" spans="1:7">
      <c r="A2539" t="s">
        <v>1220</v>
      </c>
      <c r="B2539">
        <v>288204</v>
      </c>
      <c r="C2539">
        <v>31192</v>
      </c>
      <c r="D2539">
        <f>ROUND(C2539/(B2539/1000),2)</f>
        <v>108.23</v>
      </c>
      <c r="E2539">
        <f>ROUND((C2539/B2539)*100,3)</f>
        <v>10.823</v>
      </c>
      <c r="F2539">
        <v>23</v>
      </c>
      <c r="G2539">
        <v>5</v>
      </c>
    </row>
    <row r="2540" spans="1:7">
      <c r="A2540" t="s">
        <v>3024</v>
      </c>
      <c r="B2540">
        <v>160510</v>
      </c>
      <c r="C2540">
        <v>17335</v>
      </c>
      <c r="D2540">
        <f>ROUND(C2540/(B2540/1000),2)</f>
        <v>108</v>
      </c>
      <c r="E2540">
        <f>ROUND((C2540/B2540)*100,3)</f>
        <v>10.8</v>
      </c>
      <c r="F2540">
        <v>50</v>
      </c>
      <c r="G2540">
        <v>7</v>
      </c>
    </row>
    <row r="2541" spans="1:7">
      <c r="A2541" t="s">
        <v>1982</v>
      </c>
      <c r="B2541">
        <v>9893</v>
      </c>
      <c r="C2541">
        <v>1068</v>
      </c>
      <c r="D2541">
        <f>ROUND(C2541/(B2541/1000),2)</f>
        <v>107.96</v>
      </c>
      <c r="E2541">
        <f>ROUND((C2541/B2541)*100,3)</f>
        <v>10.795999999999999</v>
      </c>
      <c r="F2541">
        <v>32</v>
      </c>
      <c r="G2541">
        <v>33</v>
      </c>
    </row>
    <row r="2542" spans="1:7">
      <c r="A2542" t="s">
        <v>767</v>
      </c>
      <c r="B2542">
        <v>52034</v>
      </c>
      <c r="C2542">
        <v>5617</v>
      </c>
      <c r="D2542">
        <f>ROUND(C2542/(B2542/1000),2)</f>
        <v>107.95</v>
      </c>
      <c r="E2542">
        <f>ROUND((C2542/B2542)*100,3)</f>
        <v>10.795</v>
      </c>
      <c r="F2542">
        <v>17</v>
      </c>
      <c r="G2542">
        <v>141</v>
      </c>
    </row>
    <row r="2543" spans="1:7">
      <c r="A2543" t="s">
        <v>2735</v>
      </c>
      <c r="B2543">
        <v>667</v>
      </c>
      <c r="C2543">
        <v>72</v>
      </c>
      <c r="D2543">
        <f>ROUND(C2543/(B2543/1000),2)</f>
        <v>107.95</v>
      </c>
      <c r="E2543">
        <f>ROUND((C2543/B2543)*100,3)</f>
        <v>10.795</v>
      </c>
      <c r="F2543">
        <v>48</v>
      </c>
      <c r="G2543">
        <v>263</v>
      </c>
    </row>
    <row r="2544" spans="1:7">
      <c r="A2544" t="s">
        <v>600</v>
      </c>
      <c r="B2544">
        <v>7041</v>
      </c>
      <c r="C2544">
        <v>760</v>
      </c>
      <c r="D2544">
        <f>ROUND(C2544/(B2544/1000),2)</f>
        <v>107.94</v>
      </c>
      <c r="E2544">
        <f>ROUND((C2544/B2544)*100,3)</f>
        <v>10.794</v>
      </c>
      <c r="F2544">
        <v>19</v>
      </c>
      <c r="G2544">
        <v>93</v>
      </c>
    </row>
    <row r="2545" spans="1:7">
      <c r="A2545" t="s">
        <v>1213</v>
      </c>
      <c r="B2545">
        <v>37668</v>
      </c>
      <c r="C2545">
        <v>4064</v>
      </c>
      <c r="D2545">
        <f>ROUND(C2545/(B2545/1000),2)</f>
        <v>107.89</v>
      </c>
      <c r="E2545">
        <f>ROUND((C2545/B2545)*100,3)</f>
        <v>10.789</v>
      </c>
      <c r="F2545">
        <v>24</v>
      </c>
      <c r="G2545">
        <v>41</v>
      </c>
    </row>
    <row r="2546" spans="1:7">
      <c r="A2546" t="s">
        <v>2730</v>
      </c>
      <c r="B2546">
        <v>19944</v>
      </c>
      <c r="C2546">
        <v>2151</v>
      </c>
      <c r="D2546">
        <f>ROUND(C2546/(B2546/1000),2)</f>
        <v>107.85</v>
      </c>
      <c r="E2546">
        <f>ROUND((C2546/B2546)*100,3)</f>
        <v>10.785</v>
      </c>
      <c r="F2546">
        <v>48</v>
      </c>
      <c r="G2546">
        <v>253</v>
      </c>
    </row>
    <row r="2547" spans="1:7">
      <c r="A2547" t="s">
        <v>1989</v>
      </c>
      <c r="B2547">
        <v>78783</v>
      </c>
      <c r="C2547">
        <v>8494</v>
      </c>
      <c r="D2547">
        <f>ROUND(C2547/(B2547/1000),2)</f>
        <v>107.82</v>
      </c>
      <c r="E2547">
        <f>ROUND((C2547/B2547)*100,3)</f>
        <v>10.782</v>
      </c>
      <c r="F2547">
        <v>36</v>
      </c>
      <c r="G2547">
        <v>11</v>
      </c>
    </row>
    <row r="2548" spans="1:7">
      <c r="A2548" t="s">
        <v>2206</v>
      </c>
      <c r="B2548">
        <v>76190</v>
      </c>
      <c r="C2548">
        <v>8206</v>
      </c>
      <c r="D2548">
        <f>ROUND(C2548/(B2548/1000),2)</f>
        <v>107.7</v>
      </c>
      <c r="E2548">
        <f>ROUND((C2548/B2548)*100,3)</f>
        <v>10.77</v>
      </c>
      <c r="F2548">
        <v>40</v>
      </c>
      <c r="G2548">
        <v>145</v>
      </c>
    </row>
    <row r="2549" spans="1:7">
      <c r="A2549" t="s">
        <v>1609</v>
      </c>
      <c r="B2549">
        <v>11980</v>
      </c>
      <c r="C2549">
        <v>1289</v>
      </c>
      <c r="D2549">
        <f>ROUND(C2549/(B2549/1000),2)</f>
        <v>107.6</v>
      </c>
      <c r="E2549">
        <f>ROUND((C2549/B2549)*100,3)</f>
        <v>10.76</v>
      </c>
      <c r="F2549">
        <v>30</v>
      </c>
      <c r="G2549">
        <v>17</v>
      </c>
    </row>
    <row r="2550" spans="1:7">
      <c r="A2550" t="s">
        <v>1972</v>
      </c>
      <c r="B2550">
        <v>1730</v>
      </c>
      <c r="C2550">
        <v>186</v>
      </c>
      <c r="D2550">
        <f>ROUND(C2550/(B2550/1000),2)</f>
        <v>107.51</v>
      </c>
      <c r="E2550">
        <f>ROUND((C2550/B2550)*100,3)</f>
        <v>10.750999999999999</v>
      </c>
      <c r="F2550">
        <v>32</v>
      </c>
      <c r="G2550">
        <v>11</v>
      </c>
    </row>
    <row r="2551" spans="1:7">
      <c r="A2551" t="s">
        <v>2499</v>
      </c>
      <c r="B2551">
        <v>6539</v>
      </c>
      <c r="C2551">
        <v>703</v>
      </c>
      <c r="D2551">
        <f>ROUND(C2551/(B2551/1000),2)</f>
        <v>107.51</v>
      </c>
      <c r="E2551">
        <f>ROUND((C2551/B2551)*100,3)</f>
        <v>10.750999999999999</v>
      </c>
      <c r="F2551">
        <v>46</v>
      </c>
      <c r="G2551">
        <v>115</v>
      </c>
    </row>
    <row r="2552" spans="1:7">
      <c r="A2552" t="s">
        <v>3079</v>
      </c>
      <c r="B2552">
        <v>13256</v>
      </c>
      <c r="C2552">
        <v>1424</v>
      </c>
      <c r="D2552">
        <f>ROUND(C2552/(B2552/1000),2)</f>
        <v>107.42</v>
      </c>
      <c r="E2552">
        <f>ROUND((C2552/B2552)*100,3)</f>
        <v>10.742000000000001</v>
      </c>
      <c r="F2552">
        <v>55</v>
      </c>
      <c r="G2552">
        <v>11</v>
      </c>
    </row>
    <row r="2553" spans="1:7">
      <c r="A2553" t="s">
        <v>841</v>
      </c>
      <c r="B2553">
        <v>78461</v>
      </c>
      <c r="C2553">
        <v>8423</v>
      </c>
      <c r="D2553">
        <f>ROUND(C2553/(B2553/1000),2)</f>
        <v>107.35</v>
      </c>
      <c r="E2553">
        <f>ROUND((C2553/B2553)*100,3)</f>
        <v>10.734999999999999</v>
      </c>
      <c r="F2553">
        <v>18</v>
      </c>
      <c r="G2553">
        <v>85</v>
      </c>
    </row>
    <row r="2554" spans="1:7">
      <c r="A2554" t="s">
        <v>1291</v>
      </c>
      <c r="B2554">
        <v>149945</v>
      </c>
      <c r="C2554">
        <v>16078</v>
      </c>
      <c r="D2554">
        <f>ROUND(C2554/(B2554/1000),2)</f>
        <v>107.23</v>
      </c>
      <c r="E2554">
        <f>ROUND((C2554/B2554)*100,3)</f>
        <v>10.723000000000001</v>
      </c>
      <c r="F2554">
        <v>26</v>
      </c>
      <c r="G2554">
        <v>115</v>
      </c>
    </row>
    <row r="2555" spans="1:7">
      <c r="A2555" t="s">
        <v>223</v>
      </c>
      <c r="B2555">
        <v>58051</v>
      </c>
      <c r="C2555">
        <v>6224</v>
      </c>
      <c r="D2555">
        <f>ROUND(C2555/(B2555/1000),2)</f>
        <v>107.22</v>
      </c>
      <c r="E2555">
        <f>ROUND((C2555/B2555)*100,3)</f>
        <v>10.722</v>
      </c>
      <c r="F2555">
        <v>6</v>
      </c>
      <c r="G2555">
        <v>69</v>
      </c>
    </row>
    <row r="2556" spans="1:7">
      <c r="A2556" t="s">
        <v>1341</v>
      </c>
      <c r="B2556">
        <v>46450</v>
      </c>
      <c r="C2556">
        <v>4980</v>
      </c>
      <c r="D2556">
        <f>ROUND(C2556/(B2556/1000),2)</f>
        <v>107.21</v>
      </c>
      <c r="E2556">
        <f>ROUND((C2556/B2556)*100,3)</f>
        <v>10.721</v>
      </c>
      <c r="F2556">
        <v>27</v>
      </c>
      <c r="G2556">
        <v>49</v>
      </c>
    </row>
    <row r="2557" spans="1:7">
      <c r="A2557" t="s">
        <v>824</v>
      </c>
      <c r="B2557">
        <v>33684</v>
      </c>
      <c r="C2557">
        <v>3610</v>
      </c>
      <c r="D2557">
        <f>ROUND(C2557/(B2557/1000),2)</f>
        <v>107.17</v>
      </c>
      <c r="E2557">
        <f>ROUND((C2557/B2557)*100,3)</f>
        <v>10.717000000000001</v>
      </c>
      <c r="F2557">
        <v>18</v>
      </c>
      <c r="G2557">
        <v>51</v>
      </c>
    </row>
    <row r="2558" spans="1:7">
      <c r="A2558" t="s">
        <v>440</v>
      </c>
      <c r="B2558">
        <v>55852</v>
      </c>
      <c r="C2558">
        <v>5985</v>
      </c>
      <c r="D2558">
        <f>ROUND(C2558/(B2558/1000),2)</f>
        <v>107.16</v>
      </c>
      <c r="E2558">
        <f>ROUND((C2558/B2558)*100,3)</f>
        <v>10.715999999999999</v>
      </c>
      <c r="F2558">
        <v>13</v>
      </c>
      <c r="G2558">
        <v>103</v>
      </c>
    </row>
    <row r="2559" spans="1:7">
      <c r="A2559" t="s">
        <v>1605</v>
      </c>
      <c r="B2559">
        <v>10340</v>
      </c>
      <c r="C2559">
        <v>1108</v>
      </c>
      <c r="D2559">
        <f>ROUND(C2559/(B2559/1000),2)</f>
        <v>107.16</v>
      </c>
      <c r="E2559">
        <f>ROUND((C2559/B2559)*100,3)</f>
        <v>10.715999999999999</v>
      </c>
      <c r="F2559">
        <v>30</v>
      </c>
      <c r="G2559">
        <v>9</v>
      </c>
    </row>
    <row r="2560" spans="1:7">
      <c r="A2560" t="s">
        <v>14</v>
      </c>
      <c r="B2560">
        <v>57637</v>
      </c>
      <c r="C2560">
        <v>6175</v>
      </c>
      <c r="D2560">
        <f>ROUND(C2560/(B2560/1000),2)</f>
        <v>107.14</v>
      </c>
      <c r="E2560">
        <f>ROUND((C2560/B2560)*100,3)</f>
        <v>10.714</v>
      </c>
      <c r="F2560">
        <v>2</v>
      </c>
      <c r="G2560">
        <v>122</v>
      </c>
    </row>
    <row r="2561" spans="1:7">
      <c r="A2561" t="s">
        <v>2476</v>
      </c>
      <c r="B2561">
        <v>1440</v>
      </c>
      <c r="C2561">
        <v>154</v>
      </c>
      <c r="D2561">
        <f>ROUND(C2561/(B2561/1000),2)</f>
        <v>106.94</v>
      </c>
      <c r="E2561">
        <f>ROUND((C2561/B2561)*100,3)</f>
        <v>10.694000000000001</v>
      </c>
      <c r="F2561">
        <v>46</v>
      </c>
      <c r="G2561">
        <v>69</v>
      </c>
    </row>
    <row r="2562" spans="1:7">
      <c r="A2562" t="s">
        <v>318</v>
      </c>
      <c r="B2562">
        <v>117078</v>
      </c>
      <c r="C2562">
        <v>12518</v>
      </c>
      <c r="D2562">
        <f>ROUND(C2562/(B2562/1000),2)</f>
        <v>106.92</v>
      </c>
      <c r="E2562">
        <f>ROUND((C2562/B2562)*100,3)</f>
        <v>10.692</v>
      </c>
      <c r="F2562">
        <v>9</v>
      </c>
      <c r="G2562">
        <v>15</v>
      </c>
    </row>
    <row r="2563" spans="1:7">
      <c r="A2563" t="s">
        <v>806</v>
      </c>
      <c r="B2563">
        <v>20007</v>
      </c>
      <c r="C2563">
        <v>2139</v>
      </c>
      <c r="D2563">
        <f>ROUND(C2563/(B2563/1000),2)</f>
        <v>106.91</v>
      </c>
      <c r="E2563">
        <f>ROUND((C2563/B2563)*100,3)</f>
        <v>10.691000000000001</v>
      </c>
      <c r="F2563">
        <v>18</v>
      </c>
      <c r="G2563">
        <v>15</v>
      </c>
    </row>
    <row r="2564" spans="1:7">
      <c r="A2564" t="s">
        <v>914</v>
      </c>
      <c r="B2564">
        <v>2975</v>
      </c>
      <c r="C2564">
        <v>318</v>
      </c>
      <c r="D2564">
        <f>ROUND(C2564/(B2564/1000),2)</f>
        <v>106.89</v>
      </c>
      <c r="E2564">
        <f>ROUND((C2564/B2564)*100,3)</f>
        <v>10.689</v>
      </c>
      <c r="F2564">
        <v>20</v>
      </c>
      <c r="G2564">
        <v>47</v>
      </c>
    </row>
    <row r="2565" spans="1:7">
      <c r="A2565" t="s">
        <v>1830</v>
      </c>
      <c r="B2565">
        <v>10784</v>
      </c>
      <c r="C2565">
        <v>1152</v>
      </c>
      <c r="D2565">
        <f>ROUND(C2565/(B2565/1000),2)</f>
        <v>106.82</v>
      </c>
      <c r="E2565">
        <f>ROUND((C2565/B2565)*100,3)</f>
        <v>10.682</v>
      </c>
      <c r="F2565">
        <v>31</v>
      </c>
      <c r="G2565">
        <v>41</v>
      </c>
    </row>
    <row r="2566" spans="1:7">
      <c r="A2566" t="s">
        <v>1923</v>
      </c>
      <c r="B2566">
        <v>371101</v>
      </c>
      <c r="C2566">
        <v>39606</v>
      </c>
      <c r="D2566">
        <f>ROUND(C2566/(B2566/1000),2)</f>
        <v>106.73</v>
      </c>
      <c r="E2566">
        <f>ROUND((C2566/B2566)*100,3)</f>
        <v>10.673</v>
      </c>
      <c r="F2566">
        <v>34</v>
      </c>
      <c r="G2566">
        <v>21</v>
      </c>
    </row>
    <row r="2567" spans="1:7">
      <c r="A2567" t="s">
        <v>499</v>
      </c>
      <c r="B2567">
        <v>149830</v>
      </c>
      <c r="C2567">
        <v>15974</v>
      </c>
      <c r="D2567">
        <f>ROUND(C2567/(B2567/1000),2)</f>
        <v>106.61</v>
      </c>
      <c r="E2567">
        <f>ROUND((C2567/B2567)*100,3)</f>
        <v>10.661</v>
      </c>
      <c r="F2567">
        <v>13</v>
      </c>
      <c r="G2567">
        <v>223</v>
      </c>
    </row>
    <row r="2568" spans="1:7">
      <c r="A2568" t="s">
        <v>2250</v>
      </c>
      <c r="B2568">
        <v>169205</v>
      </c>
      <c r="C2568">
        <v>18036</v>
      </c>
      <c r="D2568">
        <f>ROUND(C2568/(B2568/1000),2)</f>
        <v>106.59</v>
      </c>
      <c r="E2568">
        <f>ROUND((C2568/B2568)*100,3)</f>
        <v>10.659000000000001</v>
      </c>
      <c r="F2568">
        <v>42</v>
      </c>
      <c r="G2568">
        <v>7</v>
      </c>
    </row>
    <row r="2569" spans="1:7">
      <c r="A2569" t="s">
        <v>3082</v>
      </c>
      <c r="B2569">
        <v>63355</v>
      </c>
      <c r="C2569">
        <v>6753</v>
      </c>
      <c r="D2569">
        <f>ROUND(C2569/(B2569/1000),2)</f>
        <v>106.59</v>
      </c>
      <c r="E2569">
        <f>ROUND((C2569/B2569)*100,3)</f>
        <v>10.659000000000001</v>
      </c>
      <c r="F2569">
        <v>55</v>
      </c>
      <c r="G2569">
        <v>17</v>
      </c>
    </row>
    <row r="2570" spans="1:7">
      <c r="A2570" t="s">
        <v>2686</v>
      </c>
      <c r="B2570">
        <v>19485</v>
      </c>
      <c r="C2570">
        <v>2076</v>
      </c>
      <c r="D2570">
        <f>ROUND(C2570/(B2570/1000),2)</f>
        <v>106.54</v>
      </c>
      <c r="E2570">
        <f>ROUND((C2570/B2570)*100,3)</f>
        <v>10.654</v>
      </c>
      <c r="F2570">
        <v>48</v>
      </c>
      <c r="G2570">
        <v>165</v>
      </c>
    </row>
    <row r="2571" spans="1:7">
      <c r="A2571" t="s">
        <v>1932</v>
      </c>
      <c r="B2571">
        <v>550436</v>
      </c>
      <c r="C2571">
        <v>58464</v>
      </c>
      <c r="D2571">
        <f>ROUND(C2571/(B2571/1000),2)</f>
        <v>106.21</v>
      </c>
      <c r="E2571">
        <f>ROUND((C2571/B2571)*100,3)</f>
        <v>10.621</v>
      </c>
      <c r="F2571">
        <v>34</v>
      </c>
      <c r="G2571">
        <v>39</v>
      </c>
    </row>
    <row r="2572" spans="1:7">
      <c r="A2572" t="s">
        <v>2448</v>
      </c>
      <c r="B2572">
        <v>38430</v>
      </c>
      <c r="C2572">
        <v>4076</v>
      </c>
      <c r="D2572">
        <f>ROUND(C2572/(B2572/1000),2)</f>
        <v>106.06</v>
      </c>
      <c r="E2572">
        <f>ROUND((C2572/B2572)*100,3)</f>
        <v>10.606</v>
      </c>
      <c r="F2572">
        <v>46</v>
      </c>
      <c r="G2572">
        <v>13</v>
      </c>
    </row>
    <row r="2573" spans="1:7">
      <c r="A2573" t="s">
        <v>1328</v>
      </c>
      <c r="B2573">
        <v>12126</v>
      </c>
      <c r="C2573">
        <v>1285</v>
      </c>
      <c r="D2573">
        <f>ROUND(C2573/(B2573/1000),2)</f>
        <v>105.97</v>
      </c>
      <c r="E2573">
        <f>ROUND((C2573/B2573)*100,3)</f>
        <v>10.597</v>
      </c>
      <c r="F2573">
        <v>27</v>
      </c>
      <c r="G2573">
        <v>23</v>
      </c>
    </row>
    <row r="2574" spans="1:7">
      <c r="A2574" t="s">
        <v>3164</v>
      </c>
      <c r="B2574">
        <v>55531</v>
      </c>
      <c r="C2574">
        <v>5884</v>
      </c>
      <c r="D2574">
        <f>ROUND(C2574/(B2574/1000),2)</f>
        <v>105.96</v>
      </c>
      <c r="E2574">
        <f>ROUND((C2574/B2574)*100,3)</f>
        <v>10.596</v>
      </c>
      <c r="F2574">
        <v>54</v>
      </c>
      <c r="G2574">
        <v>37</v>
      </c>
    </row>
    <row r="2575" spans="1:7">
      <c r="A2575" t="s">
        <v>15</v>
      </c>
      <c r="B2575">
        <v>13715</v>
      </c>
      <c r="C2575">
        <v>1453</v>
      </c>
      <c r="D2575">
        <f>ROUND(C2575/(B2575/1000),2)</f>
        <v>105.94</v>
      </c>
      <c r="E2575">
        <f>ROUND((C2575/B2575)*100,3)</f>
        <v>10.593999999999999</v>
      </c>
      <c r="F2575">
        <v>2</v>
      </c>
      <c r="G2575">
        <v>130</v>
      </c>
    </row>
    <row r="2576" spans="1:7">
      <c r="A2576" t="s">
        <v>740</v>
      </c>
      <c r="B2576">
        <v>12866</v>
      </c>
      <c r="C2576">
        <v>1363</v>
      </c>
      <c r="D2576">
        <f>ROUND(C2576/(B2576/1000),2)</f>
        <v>105.94</v>
      </c>
      <c r="E2576">
        <f>ROUND((C2576/B2576)*100,3)</f>
        <v>10.593999999999999</v>
      </c>
      <c r="F2576">
        <v>17</v>
      </c>
      <c r="G2576">
        <v>87</v>
      </c>
    </row>
    <row r="2577" spans="1:7">
      <c r="A2577" t="s">
        <v>956</v>
      </c>
      <c r="B2577">
        <v>10177</v>
      </c>
      <c r="C2577">
        <v>1078</v>
      </c>
      <c r="D2577">
        <f>ROUND(C2577/(B2577/1000),2)</f>
        <v>105.93</v>
      </c>
      <c r="E2577">
        <f>ROUND((C2577/B2577)*100,3)</f>
        <v>10.593</v>
      </c>
      <c r="F2577">
        <v>20</v>
      </c>
      <c r="G2577">
        <v>131</v>
      </c>
    </row>
    <row r="2578" spans="1:7">
      <c r="A2578" t="s">
        <v>2689</v>
      </c>
      <c r="B2578">
        <v>25732</v>
      </c>
      <c r="C2578">
        <v>2725</v>
      </c>
      <c r="D2578">
        <f>ROUND(C2578/(B2578/1000),2)</f>
        <v>105.9</v>
      </c>
      <c r="E2578">
        <f>ROUND((C2578/B2578)*100,3)</f>
        <v>10.59</v>
      </c>
      <c r="F2578">
        <v>48</v>
      </c>
      <c r="G2578">
        <v>171</v>
      </c>
    </row>
    <row r="2579" spans="1:7">
      <c r="A2579" t="s">
        <v>2793</v>
      </c>
      <c r="B2579">
        <v>11087</v>
      </c>
      <c r="C2579">
        <v>1174</v>
      </c>
      <c r="D2579">
        <f>ROUND(C2579/(B2579/1000),2)</f>
        <v>105.89</v>
      </c>
      <c r="E2579">
        <f>ROUND((C2579/B2579)*100,3)</f>
        <v>10.589</v>
      </c>
      <c r="F2579">
        <v>48</v>
      </c>
      <c r="G2579">
        <v>379</v>
      </c>
    </row>
    <row r="2580" spans="1:7">
      <c r="A2580" t="s">
        <v>593</v>
      </c>
      <c r="B2580">
        <v>15227</v>
      </c>
      <c r="C2580">
        <v>1612</v>
      </c>
      <c r="D2580">
        <f>ROUND(C2580/(B2580/1000),2)</f>
        <v>105.86</v>
      </c>
      <c r="E2580">
        <f>ROUND((C2580/B2580)*100,3)</f>
        <v>10.586</v>
      </c>
      <c r="F2580">
        <v>19</v>
      </c>
      <c r="G2580">
        <v>79</v>
      </c>
    </row>
    <row r="2581" spans="1:7">
      <c r="A2581" t="s">
        <v>249</v>
      </c>
      <c r="B2581">
        <v>617668</v>
      </c>
      <c r="C2581">
        <v>65383</v>
      </c>
      <c r="D2581">
        <f>ROUND(C2581/(B2581/1000),2)</f>
        <v>105.85</v>
      </c>
      <c r="E2581">
        <f>ROUND((C2581/B2581)*100,3)</f>
        <v>10.585000000000001</v>
      </c>
      <c r="F2581">
        <v>8</v>
      </c>
      <c r="G2581">
        <v>5</v>
      </c>
    </row>
    <row r="2582" spans="1:7">
      <c r="A2582" t="s">
        <v>1229</v>
      </c>
      <c r="B2582">
        <v>35134</v>
      </c>
      <c r="C2582">
        <v>3718</v>
      </c>
      <c r="D2582">
        <f>ROUND(C2582/(B2582/1000),2)</f>
        <v>105.82</v>
      </c>
      <c r="E2582">
        <f>ROUND((C2582/B2582)*100,3)</f>
        <v>10.582000000000001</v>
      </c>
      <c r="F2582">
        <v>23</v>
      </c>
      <c r="G2582">
        <v>23</v>
      </c>
    </row>
    <row r="2583" spans="1:7">
      <c r="A2583" t="s">
        <v>2605</v>
      </c>
      <c r="B2583">
        <v>17215</v>
      </c>
      <c r="C2583">
        <v>1821</v>
      </c>
      <c r="D2583">
        <f>ROUND(C2583/(B2583/1000),2)</f>
        <v>105.78</v>
      </c>
      <c r="E2583">
        <f>ROUND((C2583/B2583)*100,3)</f>
        <v>10.577999999999999</v>
      </c>
      <c r="F2583">
        <v>48</v>
      </c>
      <c r="G2583">
        <v>3</v>
      </c>
    </row>
    <row r="2584" spans="1:7">
      <c r="A2584" t="s">
        <v>721</v>
      </c>
      <c r="B2584">
        <v>34356</v>
      </c>
      <c r="C2584">
        <v>3634</v>
      </c>
      <c r="D2584">
        <f>ROUND(C2584/(B2584/1000),2)</f>
        <v>105.77</v>
      </c>
      <c r="E2584">
        <f>ROUND((C2584/B2584)*100,3)</f>
        <v>10.577</v>
      </c>
      <c r="F2584">
        <v>17</v>
      </c>
      <c r="G2584">
        <v>49</v>
      </c>
    </row>
    <row r="2585" spans="1:7">
      <c r="A2585" t="s">
        <v>906</v>
      </c>
      <c r="B2585">
        <v>8433</v>
      </c>
      <c r="C2585">
        <v>892</v>
      </c>
      <c r="D2585">
        <f>ROUND(C2585/(B2585/1000),2)</f>
        <v>105.77</v>
      </c>
      <c r="E2585">
        <f>ROUND((C2585/B2585)*100,3)</f>
        <v>10.577</v>
      </c>
      <c r="F2585">
        <v>20</v>
      </c>
      <c r="G2585">
        <v>31</v>
      </c>
    </row>
    <row r="2586" spans="1:7">
      <c r="A2586" t="s">
        <v>2678</v>
      </c>
      <c r="B2586">
        <v>24909</v>
      </c>
      <c r="C2586">
        <v>2630</v>
      </c>
      <c r="D2586">
        <f>ROUND(C2586/(B2586/1000),2)</f>
        <v>105.58</v>
      </c>
      <c r="E2586">
        <f>ROUND((C2586/B2586)*100,3)</f>
        <v>10.558</v>
      </c>
      <c r="F2586">
        <v>48</v>
      </c>
      <c r="G2586">
        <v>149</v>
      </c>
    </row>
    <row r="2587" spans="1:7">
      <c r="A2587" t="s">
        <v>291</v>
      </c>
      <c r="B2587">
        <v>28288</v>
      </c>
      <c r="C2587">
        <v>2986</v>
      </c>
      <c r="D2587">
        <f>ROUND(C2587/(B2587/1000),2)</f>
        <v>105.56</v>
      </c>
      <c r="E2587">
        <f>ROUND((C2587/B2587)*100,3)</f>
        <v>10.555999999999999</v>
      </c>
      <c r="F2587">
        <v>8</v>
      </c>
      <c r="G2587">
        <v>87</v>
      </c>
    </row>
    <row r="2588" spans="1:7">
      <c r="A2588" t="s">
        <v>2974</v>
      </c>
      <c r="B2588">
        <v>11733</v>
      </c>
      <c r="C2588">
        <v>1238</v>
      </c>
      <c r="D2588">
        <f>ROUND(C2588/(B2588/1000),2)</f>
        <v>105.51</v>
      </c>
      <c r="E2588">
        <f>ROUND((C2588/B2588)*100,3)</f>
        <v>10.551</v>
      </c>
      <c r="F2588">
        <v>51</v>
      </c>
      <c r="G2588">
        <v>183</v>
      </c>
    </row>
    <row r="2589" spans="1:7">
      <c r="A2589" t="s">
        <v>1875</v>
      </c>
      <c r="B2589">
        <v>15890</v>
      </c>
      <c r="C2589">
        <v>1676</v>
      </c>
      <c r="D2589">
        <f>ROUND(C2589/(B2589/1000),2)</f>
        <v>105.48</v>
      </c>
      <c r="E2589">
        <f>ROUND((C2589/B2589)*100,3)</f>
        <v>10.548</v>
      </c>
      <c r="F2589">
        <v>31</v>
      </c>
      <c r="G2589">
        <v>131</v>
      </c>
    </row>
    <row r="2590" spans="1:7">
      <c r="A2590" t="s">
        <v>633</v>
      </c>
      <c r="B2590">
        <v>5054</v>
      </c>
      <c r="C2590">
        <v>533</v>
      </c>
      <c r="D2590">
        <f>ROUND(C2590/(B2590/1000),2)</f>
        <v>105.46</v>
      </c>
      <c r="E2590">
        <f>ROUND((C2590/B2590)*100,3)</f>
        <v>10.545999999999999</v>
      </c>
      <c r="F2590">
        <v>19</v>
      </c>
      <c r="G2590">
        <v>159</v>
      </c>
    </row>
    <row r="2591" spans="1:7">
      <c r="A2591" t="s">
        <v>3051</v>
      </c>
      <c r="B2591">
        <v>2079550</v>
      </c>
      <c r="C2591">
        <v>219317</v>
      </c>
      <c r="D2591">
        <f>ROUND(C2591/(B2591/1000),2)</f>
        <v>105.46</v>
      </c>
      <c r="E2591">
        <f>ROUND((C2591/B2591)*100,3)</f>
        <v>10.545999999999999</v>
      </c>
      <c r="F2591">
        <v>53</v>
      </c>
      <c r="G2591">
        <v>33</v>
      </c>
    </row>
    <row r="2592" spans="1:7">
      <c r="A2592" t="s">
        <v>2945</v>
      </c>
      <c r="B2592">
        <v>10728</v>
      </c>
      <c r="C2592">
        <v>1130</v>
      </c>
      <c r="D2592">
        <f>ROUND(C2592/(B2592/1000),2)</f>
        <v>105.33</v>
      </c>
      <c r="E2592">
        <f>ROUND((C2592/B2592)*100,3)</f>
        <v>10.532999999999999</v>
      </c>
      <c r="F2592">
        <v>51</v>
      </c>
      <c r="G2592">
        <v>119</v>
      </c>
    </row>
    <row r="2593" spans="1:7">
      <c r="A2593" t="s">
        <v>2968</v>
      </c>
      <c r="B2593">
        <v>42857</v>
      </c>
      <c r="C2593">
        <v>4514</v>
      </c>
      <c r="D2593">
        <f>ROUND(C2593/(B2593/1000),2)</f>
        <v>105.33</v>
      </c>
      <c r="E2593">
        <f>ROUND((C2593/B2593)*100,3)</f>
        <v>10.532999999999999</v>
      </c>
      <c r="F2593">
        <v>51</v>
      </c>
      <c r="G2593">
        <v>171</v>
      </c>
    </row>
    <row r="2594" spans="1:7">
      <c r="A2594" t="s">
        <v>1748</v>
      </c>
      <c r="B2594">
        <v>998576</v>
      </c>
      <c r="C2594">
        <v>105133</v>
      </c>
      <c r="D2594">
        <f>ROUND(C2594/(B2594/1000),2)</f>
        <v>105.28</v>
      </c>
      <c r="E2594">
        <f>ROUND((C2594/B2594)*100,3)</f>
        <v>10.528</v>
      </c>
      <c r="F2594">
        <v>37</v>
      </c>
      <c r="G2594">
        <v>183</v>
      </c>
    </row>
    <row r="2595" spans="1:7">
      <c r="A2595" t="s">
        <v>1899</v>
      </c>
      <c r="B2595">
        <v>9414</v>
      </c>
      <c r="C2595">
        <v>990</v>
      </c>
      <c r="D2595">
        <f>ROUND(C2595/(B2595/1000),2)</f>
        <v>105.16</v>
      </c>
      <c r="E2595">
        <f>ROUND((C2595/B2595)*100,3)</f>
        <v>10.516</v>
      </c>
      <c r="F2595">
        <v>31</v>
      </c>
      <c r="G2595">
        <v>179</v>
      </c>
    </row>
    <row r="2596" spans="1:7">
      <c r="A2596" t="s">
        <v>862</v>
      </c>
      <c r="B2596">
        <v>167016</v>
      </c>
      <c r="C2596">
        <v>17560</v>
      </c>
      <c r="D2596">
        <f>ROUND(C2596/(B2596/1000),2)</f>
        <v>105.14</v>
      </c>
      <c r="E2596">
        <f>ROUND((C2596/B2596)*100,3)</f>
        <v>10.513999999999999</v>
      </c>
      <c r="F2596">
        <v>18</v>
      </c>
      <c r="G2596">
        <v>127</v>
      </c>
    </row>
    <row r="2597" spans="1:7">
      <c r="A2597" t="s">
        <v>278</v>
      </c>
      <c r="B2597">
        <v>1465</v>
      </c>
      <c r="C2597">
        <v>154</v>
      </c>
      <c r="D2597">
        <f>ROUND(C2597/(B2597/1000),2)</f>
        <v>105.12</v>
      </c>
      <c r="E2597">
        <f>ROUND((C2597/B2597)*100,3)</f>
        <v>10.512</v>
      </c>
      <c r="F2597">
        <v>8</v>
      </c>
      <c r="G2597">
        <v>61</v>
      </c>
    </row>
    <row r="2598" spans="1:7">
      <c r="A2598" t="s">
        <v>272</v>
      </c>
      <c r="B2598">
        <v>14490</v>
      </c>
      <c r="C2598">
        <v>1523</v>
      </c>
      <c r="D2598">
        <f>ROUND(C2598/(B2598/1000),2)</f>
        <v>105.11</v>
      </c>
      <c r="E2598">
        <f>ROUND((C2598/B2598)*100,3)</f>
        <v>10.510999999999999</v>
      </c>
      <c r="F2598">
        <v>8</v>
      </c>
      <c r="G2598">
        <v>49</v>
      </c>
    </row>
    <row r="2599" spans="1:7">
      <c r="A2599" t="s">
        <v>1792</v>
      </c>
      <c r="B2599">
        <v>11578</v>
      </c>
      <c r="C2599">
        <v>1217</v>
      </c>
      <c r="D2599">
        <f>ROUND(C2599/(B2599/1000),2)</f>
        <v>105.11</v>
      </c>
      <c r="E2599">
        <f>ROUND((C2599/B2599)*100,3)</f>
        <v>10.510999999999999</v>
      </c>
      <c r="F2599">
        <v>38</v>
      </c>
      <c r="G2599">
        <v>71</v>
      </c>
    </row>
    <row r="2600" spans="1:7">
      <c r="A2600" t="s">
        <v>2301</v>
      </c>
      <c r="B2600">
        <v>40246</v>
      </c>
      <c r="C2600">
        <v>4230</v>
      </c>
      <c r="D2600">
        <f>ROUND(C2600/(B2600/1000),2)</f>
        <v>105.1</v>
      </c>
      <c r="E2600">
        <f>ROUND((C2600/B2600)*100,3)</f>
        <v>10.51</v>
      </c>
      <c r="F2600">
        <v>42</v>
      </c>
      <c r="G2600">
        <v>109</v>
      </c>
    </row>
    <row r="2601" spans="1:7">
      <c r="A2601" t="s">
        <v>1810</v>
      </c>
      <c r="B2601">
        <v>31536</v>
      </c>
      <c r="C2601">
        <v>3314</v>
      </c>
      <c r="D2601">
        <f>ROUND(C2601/(B2601/1000),2)</f>
        <v>105.09</v>
      </c>
      <c r="E2601">
        <f>ROUND((C2601/B2601)*100,3)</f>
        <v>10.509</v>
      </c>
      <c r="F2601">
        <v>31</v>
      </c>
      <c r="G2601">
        <v>1</v>
      </c>
    </row>
    <row r="2602" spans="1:7">
      <c r="A2602" t="s">
        <v>2929</v>
      </c>
      <c r="B2602">
        <v>321921</v>
      </c>
      <c r="C2602">
        <v>33818</v>
      </c>
      <c r="D2602">
        <f>ROUND(C2602/(B2602/1000),2)</f>
        <v>105.05</v>
      </c>
      <c r="E2602">
        <f>ROUND((C2602/B2602)*100,3)</f>
        <v>10.505000000000001</v>
      </c>
      <c r="F2602">
        <v>51</v>
      </c>
      <c r="G2602">
        <v>87</v>
      </c>
    </row>
    <row r="2603" spans="1:7">
      <c r="A2603" t="s">
        <v>1200</v>
      </c>
      <c r="B2603">
        <v>102175</v>
      </c>
      <c r="C2603">
        <v>10729</v>
      </c>
      <c r="D2603">
        <f>ROUND(C2603/(B2603/1000),2)</f>
        <v>105.01</v>
      </c>
      <c r="E2603">
        <f>ROUND((C2603/B2603)*100,3)</f>
        <v>10.500999999999999</v>
      </c>
      <c r="F2603">
        <v>24</v>
      </c>
      <c r="G2603">
        <v>15</v>
      </c>
    </row>
    <row r="2604" spans="1:7">
      <c r="A2604" t="s">
        <v>2282</v>
      </c>
      <c r="B2604">
        <v>533110</v>
      </c>
      <c r="C2604">
        <v>55977</v>
      </c>
      <c r="D2604">
        <f>ROUND(C2604/(B2604/1000),2)</f>
        <v>105</v>
      </c>
      <c r="E2604">
        <f>ROUND((C2604/B2604)*100,3)</f>
        <v>10.5</v>
      </c>
      <c r="F2604">
        <v>42</v>
      </c>
      <c r="G2604">
        <v>71</v>
      </c>
    </row>
    <row r="2605" spans="1:7">
      <c r="A2605" t="s">
        <v>244</v>
      </c>
      <c r="B2605">
        <v>843110</v>
      </c>
      <c r="C2605">
        <v>88486</v>
      </c>
      <c r="D2605">
        <f>ROUND(C2605/(B2605/1000),2)</f>
        <v>104.95</v>
      </c>
      <c r="E2605">
        <f>ROUND((C2605/B2605)*100,3)</f>
        <v>10.494999999999999</v>
      </c>
      <c r="F2605">
        <v>6</v>
      </c>
      <c r="G2605">
        <v>111</v>
      </c>
    </row>
    <row r="2606" spans="1:7">
      <c r="A2606" t="s">
        <v>732</v>
      </c>
      <c r="B2606">
        <v>6966</v>
      </c>
      <c r="C2606">
        <v>731</v>
      </c>
      <c r="D2606">
        <f>ROUND(C2606/(B2606/1000),2)</f>
        <v>104.94</v>
      </c>
      <c r="E2606">
        <f>ROUND((C2606/B2606)*100,3)</f>
        <v>10.494</v>
      </c>
      <c r="F2606">
        <v>17</v>
      </c>
      <c r="G2606">
        <v>71</v>
      </c>
    </row>
    <row r="2607" spans="1:7">
      <c r="A2607" t="s">
        <v>3145</v>
      </c>
      <c r="B2607">
        <v>73621</v>
      </c>
      <c r="C2607">
        <v>7715</v>
      </c>
      <c r="D2607">
        <f>ROUND(C2607/(B2607/1000),2)</f>
        <v>104.79</v>
      </c>
      <c r="E2607">
        <f>ROUND((C2607/B2607)*100,3)</f>
        <v>10.478999999999999</v>
      </c>
      <c r="F2607">
        <v>55</v>
      </c>
      <c r="G2607">
        <v>141</v>
      </c>
    </row>
    <row r="2608" spans="1:7">
      <c r="A2608" t="s">
        <v>617</v>
      </c>
      <c r="B2608">
        <v>40735</v>
      </c>
      <c r="C2608">
        <v>4267</v>
      </c>
      <c r="D2608">
        <f>ROUND(C2608/(B2608/1000),2)</f>
        <v>104.75</v>
      </c>
      <c r="E2608">
        <f>ROUND((C2608/B2608)*100,3)</f>
        <v>10.475</v>
      </c>
      <c r="F2608">
        <v>19</v>
      </c>
      <c r="G2608">
        <v>127</v>
      </c>
    </row>
    <row r="2609" spans="1:7">
      <c r="A2609" t="s">
        <v>2762</v>
      </c>
      <c r="B2609">
        <v>5451</v>
      </c>
      <c r="C2609">
        <v>571</v>
      </c>
      <c r="D2609">
        <f>ROUND(C2609/(B2609/1000),2)</f>
        <v>104.75</v>
      </c>
      <c r="E2609">
        <f>ROUND((C2609/B2609)*100,3)</f>
        <v>10.475</v>
      </c>
      <c r="F2609">
        <v>48</v>
      </c>
      <c r="G2609">
        <v>317</v>
      </c>
    </row>
    <row r="2610" spans="1:7">
      <c r="A2610" t="s">
        <v>1861</v>
      </c>
      <c r="B2610">
        <v>736</v>
      </c>
      <c r="C2610">
        <v>77</v>
      </c>
      <c r="D2610">
        <f>ROUND(C2610/(B2610/1000),2)</f>
        <v>104.62</v>
      </c>
      <c r="E2610">
        <f>ROUND((C2610/B2610)*100,3)</f>
        <v>10.462</v>
      </c>
      <c r="F2610">
        <v>31</v>
      </c>
      <c r="G2610">
        <v>103</v>
      </c>
    </row>
    <row r="2611" spans="1:7">
      <c r="A2611" t="s">
        <v>612</v>
      </c>
      <c r="B2611">
        <v>8700</v>
      </c>
      <c r="C2611">
        <v>910</v>
      </c>
      <c r="D2611">
        <f>ROUND(C2611/(B2611/1000),2)</f>
        <v>104.6</v>
      </c>
      <c r="E2611">
        <f>ROUND((C2611/B2611)*100,3)</f>
        <v>10.46</v>
      </c>
      <c r="F2611">
        <v>19</v>
      </c>
      <c r="G2611">
        <v>117</v>
      </c>
    </row>
    <row r="2612" spans="1:7">
      <c r="A2612" t="s">
        <v>590</v>
      </c>
      <c r="B2612">
        <v>9083</v>
      </c>
      <c r="C2612">
        <v>950</v>
      </c>
      <c r="D2612">
        <f>ROUND(C2612/(B2612/1000),2)</f>
        <v>104.59</v>
      </c>
      <c r="E2612">
        <f>ROUND((C2612/B2612)*100,3)</f>
        <v>10.459</v>
      </c>
      <c r="F2612">
        <v>19</v>
      </c>
      <c r="G2612">
        <v>73</v>
      </c>
    </row>
    <row r="2613" spans="1:7">
      <c r="A2613" t="s">
        <v>2044</v>
      </c>
      <c r="B2613">
        <v>41239</v>
      </c>
      <c r="C2613">
        <v>4312</v>
      </c>
      <c r="D2613">
        <f>ROUND(C2613/(B2613/1000),2)</f>
        <v>104.56</v>
      </c>
      <c r="E2613">
        <f>ROUND((C2613/B2613)*100,3)</f>
        <v>10.456</v>
      </c>
      <c r="F2613">
        <v>36</v>
      </c>
      <c r="G2613">
        <v>121</v>
      </c>
    </row>
    <row r="2614" spans="1:7">
      <c r="A2614" t="s">
        <v>1383</v>
      </c>
      <c r="B2614">
        <v>9554</v>
      </c>
      <c r="C2614">
        <v>998</v>
      </c>
      <c r="D2614">
        <f>ROUND(C2614/(B2614/1000),2)</f>
        <v>104.46</v>
      </c>
      <c r="E2614">
        <f>ROUND((C2614/B2614)*100,3)</f>
        <v>10.446</v>
      </c>
      <c r="F2614">
        <v>27</v>
      </c>
      <c r="G2614">
        <v>133</v>
      </c>
    </row>
    <row r="2615" spans="1:7">
      <c r="A2615" t="s">
        <v>2269</v>
      </c>
      <c r="B2615">
        <v>562316</v>
      </c>
      <c r="C2615">
        <v>58737</v>
      </c>
      <c r="D2615">
        <f>ROUND(C2615/(B2615/1000),2)</f>
        <v>104.46</v>
      </c>
      <c r="E2615">
        <f>ROUND((C2615/B2615)*100,3)</f>
        <v>10.446</v>
      </c>
      <c r="F2615">
        <v>42</v>
      </c>
      <c r="G2615">
        <v>45</v>
      </c>
    </row>
    <row r="2616" spans="1:7">
      <c r="A2616" t="s">
        <v>592</v>
      </c>
      <c r="B2616">
        <v>10691</v>
      </c>
      <c r="C2616">
        <v>1116</v>
      </c>
      <c r="D2616">
        <f>ROUND(C2616/(B2616/1000),2)</f>
        <v>104.39</v>
      </c>
      <c r="E2616">
        <f>ROUND((C2616/B2616)*100,3)</f>
        <v>10.439</v>
      </c>
      <c r="F2616">
        <v>19</v>
      </c>
      <c r="G2616">
        <v>77</v>
      </c>
    </row>
    <row r="2617" spans="1:7">
      <c r="A2617" t="s">
        <v>2284</v>
      </c>
      <c r="B2617">
        <v>136950</v>
      </c>
      <c r="C2617">
        <v>14293</v>
      </c>
      <c r="D2617">
        <f>ROUND(C2617/(B2617/1000),2)</f>
        <v>104.37</v>
      </c>
      <c r="E2617">
        <f>ROUND((C2617/B2617)*100,3)</f>
        <v>10.436999999999999</v>
      </c>
      <c r="F2617">
        <v>42</v>
      </c>
      <c r="G2617">
        <v>75</v>
      </c>
    </row>
    <row r="2618" spans="1:7">
      <c r="A2618" t="s">
        <v>1628</v>
      </c>
      <c r="B2618">
        <v>1678</v>
      </c>
      <c r="C2618">
        <v>175</v>
      </c>
      <c r="D2618">
        <f>ROUND(C2618/(B2618/1000),2)</f>
        <v>104.29</v>
      </c>
      <c r="E2618">
        <f>ROUND((C2618/B2618)*100,3)</f>
        <v>10.429</v>
      </c>
      <c r="F2618">
        <v>30</v>
      </c>
      <c r="G2618">
        <v>55</v>
      </c>
    </row>
    <row r="2619" spans="1:7">
      <c r="A2619" t="s">
        <v>2058</v>
      </c>
      <c r="B2619">
        <v>201092</v>
      </c>
      <c r="C2619">
        <v>20968</v>
      </c>
      <c r="D2619">
        <f>ROUND(C2619/(B2619/1000),2)</f>
        <v>104.27</v>
      </c>
      <c r="E2619">
        <f>ROUND((C2619/B2619)*100,3)</f>
        <v>10.427</v>
      </c>
      <c r="F2619">
        <v>39</v>
      </c>
      <c r="G2619">
        <v>25</v>
      </c>
    </row>
    <row r="2620" spans="1:7">
      <c r="A2620" t="s">
        <v>2582</v>
      </c>
      <c r="B2620">
        <v>67905</v>
      </c>
      <c r="C2620">
        <v>7067</v>
      </c>
      <c r="D2620">
        <f>ROUND(C2620/(B2620/1000),2)</f>
        <v>104.07</v>
      </c>
      <c r="E2620">
        <f>ROUND((C2620/B2620)*100,3)</f>
        <v>10.407</v>
      </c>
      <c r="F2620">
        <v>47</v>
      </c>
      <c r="G2620">
        <v>147</v>
      </c>
    </row>
    <row r="2621" spans="1:7">
      <c r="A2621" t="s">
        <v>1650</v>
      </c>
      <c r="B2621">
        <v>6067</v>
      </c>
      <c r="C2621">
        <v>631</v>
      </c>
      <c r="D2621">
        <f>ROUND(C2621/(B2621/1000),2)</f>
        <v>104.01</v>
      </c>
      <c r="E2621">
        <f>ROUND((C2621/B2621)*100,3)</f>
        <v>10.401</v>
      </c>
      <c r="F2621">
        <v>30</v>
      </c>
      <c r="G2621">
        <v>99</v>
      </c>
    </row>
    <row r="2622" spans="1:7">
      <c r="A2622" t="s">
        <v>2506</v>
      </c>
      <c r="B2622">
        <v>5538</v>
      </c>
      <c r="C2622">
        <v>576</v>
      </c>
      <c r="D2622">
        <f>ROUND(C2622/(B2622/1000),2)</f>
        <v>104.01</v>
      </c>
      <c r="E2622">
        <f>ROUND((C2622/B2622)*100,3)</f>
        <v>10.401</v>
      </c>
      <c r="F2622">
        <v>46</v>
      </c>
      <c r="G2622">
        <v>129</v>
      </c>
    </row>
    <row r="2623" spans="1:7">
      <c r="A2623" t="s">
        <v>2461</v>
      </c>
      <c r="B2623">
        <v>4309</v>
      </c>
      <c r="C2623">
        <v>448</v>
      </c>
      <c r="D2623">
        <f>ROUND(C2623/(B2623/1000),2)</f>
        <v>103.97</v>
      </c>
      <c r="E2623">
        <f>ROUND((C2623/B2623)*100,3)</f>
        <v>10.397</v>
      </c>
      <c r="F2623">
        <v>46</v>
      </c>
      <c r="G2623">
        <v>39</v>
      </c>
    </row>
    <row r="2624" spans="1:7">
      <c r="A2624" t="s">
        <v>202</v>
      </c>
      <c r="B2624">
        <v>18326</v>
      </c>
      <c r="C2624">
        <v>1905</v>
      </c>
      <c r="D2624">
        <f>ROUND(C2624/(B2624/1000),2)</f>
        <v>103.95</v>
      </c>
      <c r="E2624">
        <f>ROUND((C2624/B2624)*100,3)</f>
        <v>10.395</v>
      </c>
      <c r="F2624">
        <v>6</v>
      </c>
      <c r="G2624">
        <v>27</v>
      </c>
    </row>
    <row r="2625" spans="1:7">
      <c r="A2625" t="s">
        <v>2487</v>
      </c>
      <c r="B2625">
        <v>4743</v>
      </c>
      <c r="C2625">
        <v>493</v>
      </c>
      <c r="D2625">
        <f>ROUND(C2625/(B2625/1000),2)</f>
        <v>103.94</v>
      </c>
      <c r="E2625">
        <f>ROUND((C2625/B2625)*100,3)</f>
        <v>10.394</v>
      </c>
      <c r="F2625">
        <v>46</v>
      </c>
      <c r="G2625">
        <v>91</v>
      </c>
    </row>
    <row r="2626" spans="1:7">
      <c r="A2626" t="s">
        <v>2783</v>
      </c>
      <c r="B2626">
        <v>2069</v>
      </c>
      <c r="C2626">
        <v>215</v>
      </c>
      <c r="D2626">
        <f>ROUND(C2626/(B2626/1000),2)</f>
        <v>103.91</v>
      </c>
      <c r="E2626">
        <f>ROUND((C2626/B2626)*100,3)</f>
        <v>10.391</v>
      </c>
      <c r="F2626">
        <v>48</v>
      </c>
      <c r="G2626">
        <v>359</v>
      </c>
    </row>
    <row r="2627" spans="1:7">
      <c r="A2627" t="s">
        <v>575</v>
      </c>
      <c r="B2627">
        <v>17735</v>
      </c>
      <c r="C2627">
        <v>1841</v>
      </c>
      <c r="D2627">
        <f>ROUND(C2627/(B2627/1000),2)</f>
        <v>103.81</v>
      </c>
      <c r="E2627">
        <f>ROUND((C2627/B2627)*100,3)</f>
        <v>10.381</v>
      </c>
      <c r="F2627">
        <v>19</v>
      </c>
      <c r="G2627">
        <v>43</v>
      </c>
    </row>
    <row r="2628" spans="1:7">
      <c r="A2628" t="s">
        <v>1970</v>
      </c>
      <c r="B2628">
        <v>52029</v>
      </c>
      <c r="C2628">
        <v>5401</v>
      </c>
      <c r="D2628">
        <f>ROUND(C2628/(B2628/1000),2)</f>
        <v>103.81</v>
      </c>
      <c r="E2628">
        <f>ROUND((C2628/B2628)*100,3)</f>
        <v>10.381</v>
      </c>
      <c r="F2628">
        <v>32</v>
      </c>
      <c r="G2628">
        <v>7</v>
      </c>
    </row>
    <row r="2629" spans="1:7">
      <c r="A2629" t="s">
        <v>943</v>
      </c>
      <c r="B2629">
        <v>3134</v>
      </c>
      <c r="C2629">
        <v>325</v>
      </c>
      <c r="D2629">
        <f>ROUND(C2629/(B2629/1000),2)</f>
        <v>103.7</v>
      </c>
      <c r="E2629">
        <f>ROUND((C2629/B2629)*100,3)</f>
        <v>10.37</v>
      </c>
      <c r="F2629">
        <v>20</v>
      </c>
      <c r="G2629">
        <v>105</v>
      </c>
    </row>
    <row r="2630" spans="1:7">
      <c r="A2630" t="s">
        <v>1671</v>
      </c>
      <c r="B2630">
        <v>10228</v>
      </c>
      <c r="C2630">
        <v>1060</v>
      </c>
      <c r="D2630">
        <f>ROUND(C2630/(B2630/1000),2)</f>
        <v>103.64</v>
      </c>
      <c r="E2630">
        <f>ROUND((C2630/B2630)*100,3)</f>
        <v>10.364000000000001</v>
      </c>
      <c r="F2630">
        <v>37</v>
      </c>
      <c r="G2630">
        <v>29</v>
      </c>
    </row>
    <row r="2631" spans="1:7">
      <c r="A2631" t="s">
        <v>774</v>
      </c>
      <c r="B2631">
        <v>5746</v>
      </c>
      <c r="C2631">
        <v>595</v>
      </c>
      <c r="D2631">
        <f>ROUND(C2631/(B2631/1000),2)</f>
        <v>103.55</v>
      </c>
      <c r="E2631">
        <f>ROUND((C2631/B2631)*100,3)</f>
        <v>10.355</v>
      </c>
      <c r="F2631">
        <v>17</v>
      </c>
      <c r="G2631">
        <v>155</v>
      </c>
    </row>
    <row r="2632" spans="1:7">
      <c r="A2632" t="s">
        <v>1257</v>
      </c>
      <c r="B2632">
        <v>33091</v>
      </c>
      <c r="C2632">
        <v>3426</v>
      </c>
      <c r="D2632">
        <f>ROUND(C2632/(B2632/1000),2)</f>
        <v>103.53</v>
      </c>
      <c r="E2632">
        <f>ROUND((C2632/B2632)*100,3)</f>
        <v>10.353</v>
      </c>
      <c r="F2632">
        <v>26</v>
      </c>
      <c r="G2632">
        <v>47</v>
      </c>
    </row>
    <row r="2633" spans="1:7">
      <c r="A2633" t="s">
        <v>1841</v>
      </c>
      <c r="B2633">
        <v>2599</v>
      </c>
      <c r="C2633">
        <v>269</v>
      </c>
      <c r="D2633">
        <f>ROUND(C2633/(B2633/1000),2)</f>
        <v>103.5</v>
      </c>
      <c r="E2633">
        <f>ROUND((C2633/B2633)*100,3)</f>
        <v>10.35</v>
      </c>
      <c r="F2633">
        <v>31</v>
      </c>
      <c r="G2633">
        <v>63</v>
      </c>
    </row>
    <row r="2634" spans="1:7">
      <c r="A2634" t="s">
        <v>1379</v>
      </c>
      <c r="B2634">
        <v>4042</v>
      </c>
      <c r="C2634">
        <v>418</v>
      </c>
      <c r="D2634">
        <f>ROUND(C2634/(B2634/1000),2)</f>
        <v>103.41</v>
      </c>
      <c r="E2634">
        <f>ROUND((C2634/B2634)*100,3)</f>
        <v>10.340999999999999</v>
      </c>
      <c r="F2634">
        <v>27</v>
      </c>
      <c r="G2634">
        <v>125</v>
      </c>
    </row>
    <row r="2635" spans="1:7">
      <c r="A2635" t="s">
        <v>1100</v>
      </c>
      <c r="B2635">
        <v>51348</v>
      </c>
      <c r="C2635">
        <v>5309</v>
      </c>
      <c r="D2635">
        <f>ROUND(C2635/(B2635/1000),2)</f>
        <v>103.39</v>
      </c>
      <c r="E2635">
        <f>ROUND((C2635/B2635)*100,3)</f>
        <v>10.339</v>
      </c>
      <c r="F2635">
        <v>21</v>
      </c>
      <c r="G2635">
        <v>209</v>
      </c>
    </row>
    <row r="2636" spans="1:7">
      <c r="A2636" t="s">
        <v>2850</v>
      </c>
      <c r="B2636">
        <v>46444</v>
      </c>
      <c r="C2636">
        <v>4795</v>
      </c>
      <c r="D2636">
        <f>ROUND(C2636/(B2636/1000),2)</f>
        <v>103.24</v>
      </c>
      <c r="E2636">
        <f>ROUND((C2636/B2636)*100,3)</f>
        <v>10.324</v>
      </c>
      <c r="F2636">
        <v>48</v>
      </c>
      <c r="G2636">
        <v>493</v>
      </c>
    </row>
    <row r="2637" spans="1:7">
      <c r="A2637" t="s">
        <v>281</v>
      </c>
      <c r="B2637">
        <v>53994</v>
      </c>
      <c r="C2637">
        <v>5569</v>
      </c>
      <c r="D2637">
        <f>ROUND(C2637/(B2637/1000),2)</f>
        <v>103.14</v>
      </c>
      <c r="E2637">
        <f>ROUND((C2637/B2637)*100,3)</f>
        <v>10.314</v>
      </c>
      <c r="F2637">
        <v>8</v>
      </c>
      <c r="G2637">
        <v>67</v>
      </c>
    </row>
    <row r="2638" spans="1:7">
      <c r="A2638" t="s">
        <v>1334</v>
      </c>
      <c r="B2638">
        <v>63321</v>
      </c>
      <c r="C2638">
        <v>6531</v>
      </c>
      <c r="D2638">
        <f>ROUND(C2638/(B2638/1000),2)</f>
        <v>103.14</v>
      </c>
      <c r="E2638">
        <f>ROUND((C2638/B2638)*100,3)</f>
        <v>10.314</v>
      </c>
      <c r="F2638">
        <v>27</v>
      </c>
      <c r="G2638">
        <v>35</v>
      </c>
    </row>
    <row r="2639" spans="1:7">
      <c r="A2639" t="s">
        <v>1806</v>
      </c>
      <c r="B2639">
        <v>10995</v>
      </c>
      <c r="C2639">
        <v>1134</v>
      </c>
      <c r="D2639">
        <f>ROUND(C2639/(B2639/1000),2)</f>
        <v>103.14</v>
      </c>
      <c r="E2639">
        <f>ROUND((C2639/B2639)*100,3)</f>
        <v>10.314</v>
      </c>
      <c r="F2639">
        <v>38</v>
      </c>
      <c r="G2639">
        <v>99</v>
      </c>
    </row>
    <row r="2640" spans="1:7">
      <c r="A2640" t="s">
        <v>2697</v>
      </c>
      <c r="B2640">
        <v>147313</v>
      </c>
      <c r="C2640">
        <v>15190</v>
      </c>
      <c r="D2640">
        <f>ROUND(C2640/(B2640/1000),2)</f>
        <v>103.11</v>
      </c>
      <c r="E2640">
        <f>ROUND((C2640/B2640)*100,3)</f>
        <v>10.311</v>
      </c>
      <c r="F2640">
        <v>48</v>
      </c>
      <c r="G2640">
        <v>187</v>
      </c>
    </row>
    <row r="2641" spans="1:7">
      <c r="A2641" t="s">
        <v>3213</v>
      </c>
      <c r="B2641">
        <v>80871</v>
      </c>
      <c r="C2641">
        <v>8333</v>
      </c>
      <c r="D2641">
        <f>ROUND(C2641/(B2641/1000),2)</f>
        <v>103.04</v>
      </c>
      <c r="E2641">
        <f>ROUND((C2641/B2641)*100,3)</f>
        <v>10.304</v>
      </c>
      <c r="F2641">
        <v>56</v>
      </c>
      <c r="G2641">
        <v>25</v>
      </c>
    </row>
    <row r="2642" spans="1:7">
      <c r="A2642" t="s">
        <v>2479</v>
      </c>
      <c r="B2642">
        <v>767</v>
      </c>
      <c r="C2642">
        <v>79</v>
      </c>
      <c r="D2642">
        <f>ROUND(C2642/(B2642/1000),2)</f>
        <v>103</v>
      </c>
      <c r="E2642">
        <f>ROUND((C2642/B2642)*100,3)</f>
        <v>10.3</v>
      </c>
      <c r="F2642">
        <v>46</v>
      </c>
      <c r="G2642">
        <v>75</v>
      </c>
    </row>
    <row r="2643" spans="1:7">
      <c r="A2643" t="s">
        <v>2794</v>
      </c>
      <c r="B2643">
        <v>128603</v>
      </c>
      <c r="C2643">
        <v>13245</v>
      </c>
      <c r="D2643">
        <f>ROUND(C2643/(B2643/1000),2)</f>
        <v>102.99</v>
      </c>
      <c r="E2643">
        <f>ROUND((C2643/B2643)*100,3)</f>
        <v>10.298999999999999</v>
      </c>
      <c r="F2643">
        <v>48</v>
      </c>
      <c r="G2643">
        <v>381</v>
      </c>
    </row>
    <row r="2644" spans="1:7">
      <c r="A2644" t="s">
        <v>596</v>
      </c>
      <c r="B2644">
        <v>14335</v>
      </c>
      <c r="C2644">
        <v>1474</v>
      </c>
      <c r="D2644">
        <f>ROUND(C2644/(B2644/1000),2)</f>
        <v>102.83</v>
      </c>
      <c r="E2644">
        <f>ROUND((C2644/B2644)*100,3)</f>
        <v>10.282999999999999</v>
      </c>
      <c r="F2644">
        <v>19</v>
      </c>
      <c r="G2644">
        <v>85</v>
      </c>
    </row>
    <row r="2645" spans="1:7">
      <c r="A2645" t="s">
        <v>1757</v>
      </c>
      <c r="B2645">
        <v>2348</v>
      </c>
      <c r="C2645">
        <v>241</v>
      </c>
      <c r="D2645">
        <f>ROUND(C2645/(B2645/1000),2)</f>
        <v>102.64</v>
      </c>
      <c r="E2645">
        <f>ROUND((C2645/B2645)*100,3)</f>
        <v>10.263999999999999</v>
      </c>
      <c r="F2645">
        <v>38</v>
      </c>
      <c r="G2645">
        <v>1</v>
      </c>
    </row>
    <row r="2646" spans="1:7">
      <c r="A2646" t="s">
        <v>1843</v>
      </c>
      <c r="B2646">
        <v>21778</v>
      </c>
      <c r="C2646">
        <v>2235</v>
      </c>
      <c r="D2646">
        <f>ROUND(C2646/(B2646/1000),2)</f>
        <v>102.63</v>
      </c>
      <c r="E2646">
        <f>ROUND((C2646/B2646)*100,3)</f>
        <v>10.263</v>
      </c>
      <c r="F2646">
        <v>31</v>
      </c>
      <c r="G2646">
        <v>67</v>
      </c>
    </row>
    <row r="2647" spans="1:7">
      <c r="A2647" t="s">
        <v>1382</v>
      </c>
      <c r="B2647">
        <v>65116</v>
      </c>
      <c r="C2647">
        <v>6678</v>
      </c>
      <c r="D2647">
        <f>ROUND(C2647/(B2647/1000),2)</f>
        <v>102.56</v>
      </c>
      <c r="E2647">
        <f>ROUND((C2647/B2647)*100,3)</f>
        <v>10.256</v>
      </c>
      <c r="F2647">
        <v>27</v>
      </c>
      <c r="G2647">
        <v>131</v>
      </c>
    </row>
    <row r="2648" spans="1:7">
      <c r="A2648" t="s">
        <v>1074</v>
      </c>
      <c r="B2648">
        <v>31213</v>
      </c>
      <c r="C2648">
        <v>3201</v>
      </c>
      <c r="D2648">
        <f>ROUND(C2648/(B2648/1000),2)</f>
        <v>102.55</v>
      </c>
      <c r="E2648">
        <f>ROUND((C2648/B2648)*100,3)</f>
        <v>10.255000000000001</v>
      </c>
      <c r="F2648">
        <v>21</v>
      </c>
      <c r="G2648">
        <v>157</v>
      </c>
    </row>
    <row r="2649" spans="1:7">
      <c r="A2649" t="s">
        <v>625</v>
      </c>
      <c r="B2649">
        <v>6154</v>
      </c>
      <c r="C2649">
        <v>631</v>
      </c>
      <c r="D2649">
        <f>ROUND(C2649/(B2649/1000),2)</f>
        <v>102.53</v>
      </c>
      <c r="E2649">
        <f>ROUND((C2649/B2649)*100,3)</f>
        <v>10.253</v>
      </c>
      <c r="F2649">
        <v>19</v>
      </c>
      <c r="G2649">
        <v>143</v>
      </c>
    </row>
    <row r="2650" spans="1:7">
      <c r="A2650" t="s">
        <v>651</v>
      </c>
      <c r="B2650">
        <v>7562</v>
      </c>
      <c r="C2650">
        <v>775</v>
      </c>
      <c r="D2650">
        <f>ROUND(C2650/(B2650/1000),2)</f>
        <v>102.49</v>
      </c>
      <c r="E2650">
        <f>ROUND((C2650/B2650)*100,3)</f>
        <v>10.249000000000001</v>
      </c>
      <c r="F2650">
        <v>19</v>
      </c>
      <c r="G2650">
        <v>195</v>
      </c>
    </row>
    <row r="2651" spans="1:7">
      <c r="A2651" t="s">
        <v>3142</v>
      </c>
      <c r="B2651">
        <v>51974</v>
      </c>
      <c r="C2651">
        <v>5327</v>
      </c>
      <c r="D2651">
        <f>ROUND(C2651/(B2651/1000),2)</f>
        <v>102.49</v>
      </c>
      <c r="E2651">
        <f>ROUND((C2651/B2651)*100,3)</f>
        <v>10.249000000000001</v>
      </c>
      <c r="F2651">
        <v>55</v>
      </c>
      <c r="G2651">
        <v>135</v>
      </c>
    </row>
    <row r="2652" spans="1:7">
      <c r="A2652" t="s">
        <v>1834</v>
      </c>
      <c r="B2652">
        <v>1932</v>
      </c>
      <c r="C2652">
        <v>198</v>
      </c>
      <c r="D2652">
        <f>ROUND(C2652/(B2652/1000),2)</f>
        <v>102.48</v>
      </c>
      <c r="E2652">
        <f>ROUND((C2652/B2652)*100,3)</f>
        <v>10.247999999999999</v>
      </c>
      <c r="F2652">
        <v>31</v>
      </c>
      <c r="G2652">
        <v>49</v>
      </c>
    </row>
    <row r="2653" spans="1:7">
      <c r="A2653" t="s">
        <v>2313</v>
      </c>
      <c r="B2653">
        <v>440604</v>
      </c>
      <c r="C2653">
        <v>45113</v>
      </c>
      <c r="D2653">
        <f>ROUND(C2653/(B2653/1000),2)</f>
        <v>102.39</v>
      </c>
      <c r="E2653">
        <f>ROUND((C2653/B2653)*100,3)</f>
        <v>10.239000000000001</v>
      </c>
      <c r="F2653">
        <v>42</v>
      </c>
      <c r="G2653">
        <v>133</v>
      </c>
    </row>
    <row r="2654" spans="1:7">
      <c r="A2654" t="s">
        <v>1905</v>
      </c>
      <c r="B2654">
        <v>76320</v>
      </c>
      <c r="C2654">
        <v>7813</v>
      </c>
      <c r="D2654">
        <f>ROUND(C2654/(B2654/1000),2)</f>
        <v>102.37</v>
      </c>
      <c r="E2654">
        <f>ROUND((C2654/B2654)*100,3)</f>
        <v>10.237</v>
      </c>
      <c r="F2654">
        <v>33</v>
      </c>
      <c r="G2654">
        <v>5</v>
      </c>
    </row>
    <row r="2655" spans="1:7">
      <c r="A2655" t="s">
        <v>991</v>
      </c>
      <c r="B2655">
        <v>5613</v>
      </c>
      <c r="C2655">
        <v>574</v>
      </c>
      <c r="D2655">
        <f>ROUND(C2655/(B2655/1000),2)</f>
        <v>102.26</v>
      </c>
      <c r="E2655">
        <f>ROUND((C2655/B2655)*100,3)</f>
        <v>10.226000000000001</v>
      </c>
      <c r="F2655">
        <v>20</v>
      </c>
      <c r="G2655">
        <v>201</v>
      </c>
    </row>
    <row r="2656" spans="1:7">
      <c r="A2656" t="s">
        <v>1381</v>
      </c>
      <c r="B2656">
        <v>14995</v>
      </c>
      <c r="C2656">
        <v>1533</v>
      </c>
      <c r="D2656">
        <f>ROUND(C2656/(B2656/1000),2)</f>
        <v>102.23</v>
      </c>
      <c r="E2656">
        <f>ROUND((C2656/B2656)*100,3)</f>
        <v>10.223000000000001</v>
      </c>
      <c r="F2656">
        <v>27</v>
      </c>
      <c r="G2656">
        <v>129</v>
      </c>
    </row>
    <row r="2657" spans="1:7">
      <c r="A2657" t="s">
        <v>2871</v>
      </c>
      <c r="B2657">
        <v>12604</v>
      </c>
      <c r="C2657">
        <v>1288</v>
      </c>
      <c r="D2657">
        <f>ROUND(C2657/(B2657/1000),2)</f>
        <v>102.19</v>
      </c>
      <c r="E2657">
        <f>ROUND((C2657/B2657)*100,3)</f>
        <v>10.218999999999999</v>
      </c>
      <c r="F2657">
        <v>49</v>
      </c>
      <c r="G2657">
        <v>27</v>
      </c>
    </row>
    <row r="2658" spans="1:7">
      <c r="A2658" t="s">
        <v>2456</v>
      </c>
      <c r="B2658">
        <v>27886</v>
      </c>
      <c r="C2658">
        <v>2847</v>
      </c>
      <c r="D2658">
        <f>ROUND(C2658/(B2658/1000),2)</f>
        <v>102.09</v>
      </c>
      <c r="E2658">
        <f>ROUND((C2658/B2658)*100,3)</f>
        <v>10.209</v>
      </c>
      <c r="F2658">
        <v>46</v>
      </c>
      <c r="G2658">
        <v>29</v>
      </c>
    </row>
    <row r="2659" spans="1:7">
      <c r="A2659" t="s">
        <v>2751</v>
      </c>
      <c r="B2659">
        <v>3507</v>
      </c>
      <c r="C2659">
        <v>358</v>
      </c>
      <c r="D2659">
        <f>ROUND(C2659/(B2659/1000),2)</f>
        <v>102.08</v>
      </c>
      <c r="E2659">
        <f>ROUND((C2659/B2659)*100,3)</f>
        <v>10.208</v>
      </c>
      <c r="F2659">
        <v>48</v>
      </c>
      <c r="G2659">
        <v>295</v>
      </c>
    </row>
    <row r="2660" spans="1:7">
      <c r="A2660" t="s">
        <v>1435</v>
      </c>
      <c r="B2660">
        <v>12706</v>
      </c>
      <c r="C2660">
        <v>1296</v>
      </c>
      <c r="D2660">
        <f>ROUND(C2660/(B2660/1000),2)</f>
        <v>102</v>
      </c>
      <c r="E2660">
        <f>ROUND((C2660/B2660)*100,3)</f>
        <v>10.199999999999999</v>
      </c>
      <c r="F2660">
        <v>29</v>
      </c>
      <c r="G2660">
        <v>63</v>
      </c>
    </row>
    <row r="2661" spans="1:7">
      <c r="A2661" t="s">
        <v>2572</v>
      </c>
      <c r="B2661">
        <v>6314</v>
      </c>
      <c r="C2661">
        <v>644</v>
      </c>
      <c r="D2661">
        <f>ROUND(C2661/(B2661/1000),2)</f>
        <v>102</v>
      </c>
      <c r="E2661">
        <f>ROUND((C2661/B2661)*100,3)</f>
        <v>10.199999999999999</v>
      </c>
      <c r="F2661">
        <v>47</v>
      </c>
      <c r="G2661">
        <v>127</v>
      </c>
    </row>
    <row r="2662" spans="1:7">
      <c r="A2662" t="s">
        <v>501</v>
      </c>
      <c r="B2662">
        <v>29992</v>
      </c>
      <c r="C2662">
        <v>3058</v>
      </c>
      <c r="D2662">
        <f>ROUND(C2662/(B2662/1000),2)</f>
        <v>101.96</v>
      </c>
      <c r="E2662">
        <f>ROUND((C2662/B2662)*100,3)</f>
        <v>10.196</v>
      </c>
      <c r="F2662">
        <v>13</v>
      </c>
      <c r="G2662">
        <v>227</v>
      </c>
    </row>
    <row r="2663" spans="1:7">
      <c r="A2663" t="s">
        <v>2495</v>
      </c>
      <c r="B2663">
        <v>2306</v>
      </c>
      <c r="C2663">
        <v>235</v>
      </c>
      <c r="D2663">
        <f>ROUND(C2663/(B2663/1000),2)</f>
        <v>101.91</v>
      </c>
      <c r="E2663">
        <f>ROUND((C2663/B2663)*100,3)</f>
        <v>10.191000000000001</v>
      </c>
      <c r="F2663">
        <v>46</v>
      </c>
      <c r="G2663">
        <v>107</v>
      </c>
    </row>
    <row r="2664" spans="1:7">
      <c r="A2664" t="s">
        <v>2859</v>
      </c>
      <c r="B2664">
        <v>51528</v>
      </c>
      <c r="C2664">
        <v>5250</v>
      </c>
      <c r="D2664">
        <f>ROUND(C2664/(B2664/1000),2)</f>
        <v>101.89</v>
      </c>
      <c r="E2664">
        <f>ROUND((C2664/B2664)*100,3)</f>
        <v>10.189</v>
      </c>
      <c r="F2664">
        <v>49</v>
      </c>
      <c r="G2664">
        <v>3</v>
      </c>
    </row>
    <row r="2665" spans="1:7">
      <c r="A2665" t="s">
        <v>2135</v>
      </c>
      <c r="B2665">
        <v>5784</v>
      </c>
      <c r="C2665">
        <v>589</v>
      </c>
      <c r="D2665">
        <f>ROUND(C2665/(B2665/1000),2)</f>
        <v>101.83</v>
      </c>
      <c r="E2665">
        <f>ROUND((C2665/B2665)*100,3)</f>
        <v>10.183</v>
      </c>
      <c r="F2665">
        <v>40</v>
      </c>
      <c r="G2665">
        <v>3</v>
      </c>
    </row>
    <row r="2666" spans="1:7">
      <c r="A2666" t="s">
        <v>948</v>
      </c>
      <c r="B2666">
        <v>12213</v>
      </c>
      <c r="C2666">
        <v>1243</v>
      </c>
      <c r="D2666">
        <f>ROUND(C2666/(B2666/1000),2)</f>
        <v>101.78</v>
      </c>
      <c r="E2666">
        <f>ROUND((C2666/B2666)*100,3)</f>
        <v>10.178000000000001</v>
      </c>
      <c r="F2666">
        <v>20</v>
      </c>
      <c r="G2666">
        <v>115</v>
      </c>
    </row>
    <row r="2667" spans="1:7">
      <c r="A2667" t="s">
        <v>1823</v>
      </c>
      <c r="B2667">
        <v>8657</v>
      </c>
      <c r="C2667">
        <v>881</v>
      </c>
      <c r="D2667">
        <f>ROUND(C2667/(B2667/1000),2)</f>
        <v>101.77</v>
      </c>
      <c r="E2667">
        <f>ROUND((C2667/B2667)*100,3)</f>
        <v>10.177</v>
      </c>
      <c r="F2667">
        <v>31</v>
      </c>
      <c r="G2667">
        <v>27</v>
      </c>
    </row>
    <row r="2668" spans="1:7">
      <c r="A2668" t="s">
        <v>3211</v>
      </c>
      <c r="B2668">
        <v>96459</v>
      </c>
      <c r="C2668">
        <v>9812</v>
      </c>
      <c r="D2668">
        <f>ROUND(C2668/(B2668/1000),2)</f>
        <v>101.72</v>
      </c>
      <c r="E2668">
        <f>ROUND((C2668/B2668)*100,3)</f>
        <v>10.172000000000001</v>
      </c>
      <c r="F2668">
        <v>56</v>
      </c>
      <c r="G2668">
        <v>21</v>
      </c>
    </row>
    <row r="2669" spans="1:7">
      <c r="A2669" t="s">
        <v>1010</v>
      </c>
      <c r="B2669">
        <v>77727</v>
      </c>
      <c r="C2669">
        <v>7904</v>
      </c>
      <c r="D2669">
        <f>ROUND(C2669/(B2669/1000),2)</f>
        <v>101.69</v>
      </c>
      <c r="E2669">
        <f>ROUND((C2669/B2669)*100,3)</f>
        <v>10.169</v>
      </c>
      <c r="F2669">
        <v>21</v>
      </c>
      <c r="G2669">
        <v>29</v>
      </c>
    </row>
    <row r="2670" spans="1:7">
      <c r="A2670" t="s">
        <v>923</v>
      </c>
      <c r="B2670">
        <v>2577</v>
      </c>
      <c r="C2670">
        <v>262</v>
      </c>
      <c r="D2670">
        <f>ROUND(C2670/(B2670/1000),2)</f>
        <v>101.67</v>
      </c>
      <c r="E2670">
        <f>ROUND((C2670/B2670)*100,3)</f>
        <v>10.167</v>
      </c>
      <c r="F2670">
        <v>20</v>
      </c>
      <c r="G2670">
        <v>65</v>
      </c>
    </row>
    <row r="2671" spans="1:7">
      <c r="A2671" t="s">
        <v>1344</v>
      </c>
      <c r="B2671">
        <v>18791</v>
      </c>
      <c r="C2671">
        <v>1910</v>
      </c>
      <c r="D2671">
        <f>ROUND(C2671/(B2671/1000),2)</f>
        <v>101.64</v>
      </c>
      <c r="E2671">
        <f>ROUND((C2671/B2671)*100,3)</f>
        <v>10.164</v>
      </c>
      <c r="F2671">
        <v>27</v>
      </c>
      <c r="G2671">
        <v>55</v>
      </c>
    </row>
    <row r="2672" spans="1:7">
      <c r="A2672" t="s">
        <v>1917</v>
      </c>
      <c r="B2672">
        <v>95404</v>
      </c>
      <c r="C2672">
        <v>9695</v>
      </c>
      <c r="D2672">
        <f>ROUND(C2672/(B2672/1000),2)</f>
        <v>101.62</v>
      </c>
      <c r="E2672">
        <f>ROUND((C2672/B2672)*100,3)</f>
        <v>10.162000000000001</v>
      </c>
      <c r="F2672">
        <v>34</v>
      </c>
      <c r="G2672">
        <v>9</v>
      </c>
    </row>
    <row r="2673" spans="1:7">
      <c r="A2673" t="s">
        <v>589</v>
      </c>
      <c r="B2673">
        <v>7019</v>
      </c>
      <c r="C2673">
        <v>713</v>
      </c>
      <c r="D2673">
        <f>ROUND(C2673/(B2673/1000),2)</f>
        <v>101.58</v>
      </c>
      <c r="E2673">
        <f>ROUND((C2673/B2673)*100,3)</f>
        <v>10.157999999999999</v>
      </c>
      <c r="F2673">
        <v>19</v>
      </c>
      <c r="G2673">
        <v>71</v>
      </c>
    </row>
    <row r="2674" spans="1:7">
      <c r="A2674" t="s">
        <v>3109</v>
      </c>
      <c r="B2674">
        <v>80178</v>
      </c>
      <c r="C2674">
        <v>8143</v>
      </c>
      <c r="D2674">
        <f>ROUND(C2674/(B2674/1000),2)</f>
        <v>101.56</v>
      </c>
      <c r="E2674">
        <f>ROUND((C2674/B2674)*100,3)</f>
        <v>10.156000000000001</v>
      </c>
      <c r="F2674">
        <v>55</v>
      </c>
      <c r="G2674">
        <v>71</v>
      </c>
    </row>
    <row r="2675" spans="1:7">
      <c r="A2675" t="s">
        <v>1862</v>
      </c>
      <c r="B2675">
        <v>3713</v>
      </c>
      <c r="C2675">
        <v>377</v>
      </c>
      <c r="D2675">
        <f>ROUND(C2675/(B2675/1000),2)</f>
        <v>101.54</v>
      </c>
      <c r="E2675">
        <f>ROUND((C2675/B2675)*100,3)</f>
        <v>10.154</v>
      </c>
      <c r="F2675">
        <v>31</v>
      </c>
      <c r="G2675">
        <v>105</v>
      </c>
    </row>
    <row r="2676" spans="1:7">
      <c r="A2676" t="s">
        <v>3040</v>
      </c>
      <c r="B2676">
        <v>450893</v>
      </c>
      <c r="C2676">
        <v>45773</v>
      </c>
      <c r="D2676">
        <f>ROUND(C2676/(B2676/1000),2)</f>
        <v>101.52</v>
      </c>
      <c r="E2676">
        <f>ROUND((C2676/B2676)*100,3)</f>
        <v>10.151999999999999</v>
      </c>
      <c r="F2676">
        <v>53</v>
      </c>
      <c r="G2676">
        <v>11</v>
      </c>
    </row>
    <row r="2677" spans="1:7">
      <c r="A2677" t="s">
        <v>2746</v>
      </c>
      <c r="B2677">
        <v>19654</v>
      </c>
      <c r="C2677">
        <v>1995</v>
      </c>
      <c r="D2677">
        <f>ROUND(C2677/(B2677/1000),2)</f>
        <v>101.51</v>
      </c>
      <c r="E2677">
        <f>ROUND((C2677/B2677)*100,3)</f>
        <v>10.151</v>
      </c>
      <c r="F2677">
        <v>48</v>
      </c>
      <c r="G2677">
        <v>285</v>
      </c>
    </row>
    <row r="2678" spans="1:7">
      <c r="A2678" t="s">
        <v>1656</v>
      </c>
      <c r="B2678">
        <v>155344</v>
      </c>
      <c r="C2678">
        <v>15767</v>
      </c>
      <c r="D2678">
        <f>ROUND(C2678/(B2678/1000),2)</f>
        <v>101.5</v>
      </c>
      <c r="E2678">
        <f>ROUND((C2678/B2678)*100,3)</f>
        <v>10.15</v>
      </c>
      <c r="F2678">
        <v>30</v>
      </c>
      <c r="G2678">
        <v>111</v>
      </c>
    </row>
    <row r="2679" spans="1:7">
      <c r="A2679" t="s">
        <v>2976</v>
      </c>
      <c r="B2679">
        <v>38807</v>
      </c>
      <c r="C2679">
        <v>3937</v>
      </c>
      <c r="D2679">
        <f>ROUND(C2679/(B2679/1000),2)</f>
        <v>101.45</v>
      </c>
      <c r="E2679">
        <f>ROUND((C2679/B2679)*100,3)</f>
        <v>10.145</v>
      </c>
      <c r="F2679">
        <v>51</v>
      </c>
      <c r="G2679">
        <v>187</v>
      </c>
    </row>
    <row r="2680" spans="1:7">
      <c r="A2680" t="s">
        <v>1903</v>
      </c>
      <c r="B2680">
        <v>60392</v>
      </c>
      <c r="C2680">
        <v>6124</v>
      </c>
      <c r="D2680">
        <f>ROUND(C2680/(B2680/1000),2)</f>
        <v>101.4</v>
      </c>
      <c r="E2680">
        <f>ROUND((C2680/B2680)*100,3)</f>
        <v>10.14</v>
      </c>
      <c r="F2680">
        <v>33</v>
      </c>
      <c r="G2680">
        <v>1</v>
      </c>
    </row>
    <row r="2681" spans="1:7">
      <c r="A2681" t="s">
        <v>3052</v>
      </c>
      <c r="B2681">
        <v>257488</v>
      </c>
      <c r="C2681">
        <v>26110</v>
      </c>
      <c r="D2681">
        <f>ROUND(C2681/(B2681/1000),2)</f>
        <v>101.4</v>
      </c>
      <c r="E2681">
        <f>ROUND((C2681/B2681)*100,3)</f>
        <v>10.14</v>
      </c>
      <c r="F2681">
        <v>53</v>
      </c>
      <c r="G2681">
        <v>35</v>
      </c>
    </row>
    <row r="2682" spans="1:7">
      <c r="A2682" t="s">
        <v>762</v>
      </c>
      <c r="B2682">
        <v>15971</v>
      </c>
      <c r="C2682">
        <v>1618</v>
      </c>
      <c r="D2682">
        <f>ROUND(C2682/(B2682/1000),2)</f>
        <v>101.31</v>
      </c>
      <c r="E2682">
        <f>ROUND((C2682/B2682)*100,3)</f>
        <v>10.131</v>
      </c>
      <c r="F2682">
        <v>17</v>
      </c>
      <c r="G2682">
        <v>131</v>
      </c>
    </row>
    <row r="2683" spans="1:7">
      <c r="A2683" t="s">
        <v>2311</v>
      </c>
      <c r="B2683">
        <v>359377</v>
      </c>
      <c r="C2683">
        <v>36398</v>
      </c>
      <c r="D2683">
        <f>ROUND(C2683/(B2683/1000),2)</f>
        <v>101.28</v>
      </c>
      <c r="E2683">
        <f>ROUND((C2683/B2683)*100,3)</f>
        <v>10.128</v>
      </c>
      <c r="F2683">
        <v>42</v>
      </c>
      <c r="G2683">
        <v>129</v>
      </c>
    </row>
    <row r="2684" spans="1:7">
      <c r="A2684" t="s">
        <v>1189</v>
      </c>
      <c r="B2684">
        <v>10694</v>
      </c>
      <c r="C2684">
        <v>1083</v>
      </c>
      <c r="D2684">
        <f>ROUND(C2684/(B2684/1000),2)</f>
        <v>101.27</v>
      </c>
      <c r="E2684">
        <f>ROUND((C2684/B2684)*100,3)</f>
        <v>10.127000000000001</v>
      </c>
      <c r="F2684">
        <v>25</v>
      </c>
      <c r="G2684">
        <v>19</v>
      </c>
    </row>
    <row r="2685" spans="1:7">
      <c r="A2685" t="s">
        <v>2623</v>
      </c>
      <c r="B2685">
        <v>338419</v>
      </c>
      <c r="C2685">
        <v>34248</v>
      </c>
      <c r="D2685">
        <f>ROUND(C2685/(B2685/1000),2)</f>
        <v>101.2</v>
      </c>
      <c r="E2685">
        <f>ROUND((C2685/B2685)*100,3)</f>
        <v>10.119999999999999</v>
      </c>
      <c r="F2685">
        <v>48</v>
      </c>
      <c r="G2685">
        <v>39</v>
      </c>
    </row>
    <row r="2686" spans="1:7">
      <c r="A2686" t="s">
        <v>332</v>
      </c>
      <c r="B2686">
        <v>200346</v>
      </c>
      <c r="C2686">
        <v>20243</v>
      </c>
      <c r="D2686">
        <f>ROUND(C2686/(B2686/1000),2)</f>
        <v>101.04</v>
      </c>
      <c r="E2686">
        <f>ROUND((C2686/B2686)*100,3)</f>
        <v>10.103999999999999</v>
      </c>
      <c r="F2686">
        <v>12</v>
      </c>
      <c r="G2686">
        <v>19</v>
      </c>
    </row>
    <row r="2687" spans="1:7">
      <c r="A2687" t="s">
        <v>195</v>
      </c>
      <c r="B2687">
        <v>1107925</v>
      </c>
      <c r="C2687">
        <v>111922</v>
      </c>
      <c r="D2687">
        <f>ROUND(C2687/(B2687/1000),2)</f>
        <v>101.02</v>
      </c>
      <c r="E2687">
        <f>ROUND((C2687/B2687)*100,3)</f>
        <v>10.102</v>
      </c>
      <c r="F2687">
        <v>6</v>
      </c>
      <c r="G2687">
        <v>13</v>
      </c>
    </row>
    <row r="2688" spans="1:7">
      <c r="A2688" t="s">
        <v>2504</v>
      </c>
      <c r="B2688">
        <v>8289</v>
      </c>
      <c r="C2688">
        <v>837</v>
      </c>
      <c r="D2688">
        <f>ROUND(C2688/(B2688/1000),2)</f>
        <v>100.98</v>
      </c>
      <c r="E2688">
        <f>ROUND((C2688/B2688)*100,3)</f>
        <v>10.098000000000001</v>
      </c>
      <c r="F2688">
        <v>46</v>
      </c>
      <c r="G2688">
        <v>125</v>
      </c>
    </row>
    <row r="2689" spans="1:7">
      <c r="A2689" t="s">
        <v>1277</v>
      </c>
      <c r="B2689">
        <v>88310</v>
      </c>
      <c r="C2689">
        <v>8914</v>
      </c>
      <c r="D2689">
        <f>ROUND(C2689/(B2689/1000),2)</f>
        <v>100.94</v>
      </c>
      <c r="E2689">
        <f>ROUND((C2689/B2689)*100,3)</f>
        <v>10.093999999999999</v>
      </c>
      <c r="F2689">
        <v>26</v>
      </c>
      <c r="G2689">
        <v>87</v>
      </c>
    </row>
    <row r="2690" spans="1:7">
      <c r="A2690" t="s">
        <v>2298</v>
      </c>
      <c r="B2690">
        <v>56210</v>
      </c>
      <c r="C2690">
        <v>5672</v>
      </c>
      <c r="D2690">
        <f>ROUND(C2690/(B2690/1000),2)</f>
        <v>100.91</v>
      </c>
      <c r="E2690">
        <f>ROUND((C2690/B2690)*100,3)</f>
        <v>10.090999999999999</v>
      </c>
      <c r="F2690">
        <v>42</v>
      </c>
      <c r="G2690">
        <v>103</v>
      </c>
    </row>
    <row r="2691" spans="1:7">
      <c r="A2691" t="s">
        <v>939</v>
      </c>
      <c r="B2691">
        <v>2520</v>
      </c>
      <c r="C2691">
        <v>254</v>
      </c>
      <c r="D2691">
        <f>ROUND(C2691/(B2691/1000),2)</f>
        <v>100.79</v>
      </c>
      <c r="E2691">
        <f>ROUND((C2691/B2691)*100,3)</f>
        <v>10.079000000000001</v>
      </c>
      <c r="F2691">
        <v>20</v>
      </c>
      <c r="G2691">
        <v>97</v>
      </c>
    </row>
    <row r="2692" spans="1:7">
      <c r="A2692" t="s">
        <v>2485</v>
      </c>
      <c r="B2692">
        <v>5616</v>
      </c>
      <c r="C2692">
        <v>566</v>
      </c>
      <c r="D2692">
        <f>ROUND(C2692/(B2692/1000),2)</f>
        <v>100.78</v>
      </c>
      <c r="E2692">
        <f>ROUND((C2692/B2692)*100,3)</f>
        <v>10.077999999999999</v>
      </c>
      <c r="F2692">
        <v>46</v>
      </c>
      <c r="G2692">
        <v>87</v>
      </c>
    </row>
    <row r="2693" spans="1:7">
      <c r="A2693" t="s">
        <v>1800</v>
      </c>
      <c r="B2693">
        <v>665</v>
      </c>
      <c r="C2693">
        <v>67</v>
      </c>
      <c r="D2693">
        <f>ROUND(C2693/(B2693/1000),2)</f>
        <v>100.75</v>
      </c>
      <c r="E2693">
        <f>ROUND((C2693/B2693)*100,3)</f>
        <v>10.074999999999999</v>
      </c>
      <c r="F2693">
        <v>38</v>
      </c>
      <c r="G2693">
        <v>87</v>
      </c>
    </row>
    <row r="2694" spans="1:7">
      <c r="A2694" t="s">
        <v>2312</v>
      </c>
      <c r="B2694">
        <v>27975</v>
      </c>
      <c r="C2694">
        <v>2817</v>
      </c>
      <c r="D2694">
        <f>ROUND(C2694/(B2694/1000),2)</f>
        <v>100.7</v>
      </c>
      <c r="E2694">
        <f>ROUND((C2694/B2694)*100,3)</f>
        <v>10.07</v>
      </c>
      <c r="F2694">
        <v>42</v>
      </c>
      <c r="G2694">
        <v>131</v>
      </c>
    </row>
    <row r="2695" spans="1:7">
      <c r="A2695" t="s">
        <v>561</v>
      </c>
      <c r="B2695">
        <v>26411</v>
      </c>
      <c r="C2695">
        <v>2659</v>
      </c>
      <c r="D2695">
        <f>ROUND(C2695/(B2695/1000),2)</f>
        <v>100.68</v>
      </c>
      <c r="E2695">
        <f>ROUND((C2695/B2695)*100,3)</f>
        <v>10.068</v>
      </c>
      <c r="F2695">
        <v>19</v>
      </c>
      <c r="G2695">
        <v>15</v>
      </c>
    </row>
    <row r="2696" spans="1:7">
      <c r="A2696" t="s">
        <v>1499</v>
      </c>
      <c r="B2696">
        <v>1000560</v>
      </c>
      <c r="C2696">
        <v>100613</v>
      </c>
      <c r="D2696">
        <f>ROUND(C2696/(B2696/1000),2)</f>
        <v>100.56</v>
      </c>
      <c r="E2696">
        <f>ROUND((C2696/B2696)*100,3)</f>
        <v>10.055999999999999</v>
      </c>
      <c r="F2696">
        <v>29</v>
      </c>
      <c r="G2696">
        <v>189</v>
      </c>
    </row>
    <row r="2697" spans="1:7">
      <c r="A2697" t="s">
        <v>750</v>
      </c>
      <c r="B2697">
        <v>29820</v>
      </c>
      <c r="C2697">
        <v>2996</v>
      </c>
      <c r="D2697">
        <f>ROUND(C2697/(B2697/1000),2)</f>
        <v>100.47</v>
      </c>
      <c r="E2697">
        <f>ROUND((C2697/B2697)*100,3)</f>
        <v>10.047000000000001</v>
      </c>
      <c r="F2697">
        <v>17</v>
      </c>
      <c r="G2697">
        <v>107</v>
      </c>
    </row>
    <row r="2698" spans="1:7">
      <c r="A2698" t="s">
        <v>301</v>
      </c>
      <c r="B2698">
        <v>23980</v>
      </c>
      <c r="C2698">
        <v>2408</v>
      </c>
      <c r="D2698">
        <f>ROUND(C2698/(B2698/1000),2)</f>
        <v>100.42</v>
      </c>
      <c r="E2698">
        <f>ROUND((C2698/B2698)*100,3)</f>
        <v>10.042</v>
      </c>
      <c r="F2698">
        <v>8</v>
      </c>
      <c r="G2698">
        <v>107</v>
      </c>
    </row>
    <row r="2699" spans="1:7">
      <c r="A2699" t="s">
        <v>1873</v>
      </c>
      <c r="B2699">
        <v>7101</v>
      </c>
      <c r="C2699">
        <v>713</v>
      </c>
      <c r="D2699">
        <f>ROUND(C2699/(B2699/1000),2)</f>
        <v>100.41</v>
      </c>
      <c r="E2699">
        <f>ROUND((C2699/B2699)*100,3)</f>
        <v>10.041</v>
      </c>
      <c r="F2699">
        <v>31</v>
      </c>
      <c r="G2699">
        <v>127</v>
      </c>
    </row>
    <row r="2700" spans="1:7">
      <c r="A2700" t="s">
        <v>1216</v>
      </c>
      <c r="B2700">
        <v>51441</v>
      </c>
      <c r="C2700">
        <v>5162</v>
      </c>
      <c r="D2700">
        <f>ROUND(C2700/(B2700/1000),2)</f>
        <v>100.35</v>
      </c>
      <c r="E2700">
        <f>ROUND((C2700/B2700)*100,3)</f>
        <v>10.035</v>
      </c>
      <c r="F2700">
        <v>24</v>
      </c>
      <c r="G2700">
        <v>47</v>
      </c>
    </row>
    <row r="2701" spans="1:7">
      <c r="A2701" t="s">
        <v>1884</v>
      </c>
      <c r="B2701">
        <v>1407</v>
      </c>
      <c r="C2701">
        <v>141</v>
      </c>
      <c r="D2701">
        <f>ROUND(C2701/(B2701/1000),2)</f>
        <v>100.21</v>
      </c>
      <c r="E2701">
        <f>ROUND((C2701/B2701)*100,3)</f>
        <v>10.021000000000001</v>
      </c>
      <c r="F2701">
        <v>31</v>
      </c>
      <c r="G2701">
        <v>149</v>
      </c>
    </row>
    <row r="2702" spans="1:7">
      <c r="A2702" t="s">
        <v>1900</v>
      </c>
      <c r="B2702">
        <v>3665</v>
      </c>
      <c r="C2702">
        <v>367</v>
      </c>
      <c r="D2702">
        <f>ROUND(C2702/(B2702/1000),2)</f>
        <v>100.14</v>
      </c>
      <c r="E2702">
        <f>ROUND((C2702/B2702)*100,3)</f>
        <v>10.013999999999999</v>
      </c>
      <c r="F2702">
        <v>31</v>
      </c>
      <c r="G2702">
        <v>181</v>
      </c>
    </row>
    <row r="2703" spans="1:7">
      <c r="A2703" t="s">
        <v>1103</v>
      </c>
      <c r="B2703">
        <v>17798</v>
      </c>
      <c r="C2703">
        <v>1782</v>
      </c>
      <c r="D2703">
        <f>ROUND(C2703/(B2703/1000),2)</f>
        <v>100.12</v>
      </c>
      <c r="E2703">
        <f>ROUND((C2703/B2703)*100,3)</f>
        <v>10.012</v>
      </c>
      <c r="F2703">
        <v>21</v>
      </c>
      <c r="G2703">
        <v>215</v>
      </c>
    </row>
    <row r="2704" spans="1:7">
      <c r="A2704" t="s">
        <v>2451</v>
      </c>
      <c r="B2704">
        <v>10268</v>
      </c>
      <c r="C2704">
        <v>1028</v>
      </c>
      <c r="D2704">
        <f>ROUND(C2704/(B2704/1000),2)</f>
        <v>100.12</v>
      </c>
      <c r="E2704">
        <f>ROUND((C2704/B2704)*100,3)</f>
        <v>10.012</v>
      </c>
      <c r="F2704">
        <v>46</v>
      </c>
      <c r="G2704">
        <v>19</v>
      </c>
    </row>
    <row r="2705" spans="1:7">
      <c r="A2705" t="s">
        <v>2472</v>
      </c>
      <c r="B2705">
        <v>3390</v>
      </c>
      <c r="C2705">
        <v>339</v>
      </c>
      <c r="D2705">
        <f>ROUND(C2705/(B2705/1000),2)</f>
        <v>100</v>
      </c>
      <c r="E2705">
        <f>ROUND((C2705/B2705)*100,3)</f>
        <v>10</v>
      </c>
      <c r="F2705">
        <v>46</v>
      </c>
      <c r="G2705">
        <v>61</v>
      </c>
    </row>
    <row r="2706" spans="1:7">
      <c r="A2706" t="s">
        <v>2068</v>
      </c>
      <c r="B2706">
        <v>150163</v>
      </c>
      <c r="C2706">
        <v>15010</v>
      </c>
      <c r="D2706">
        <f>ROUND(C2706/(B2706/1000),2)</f>
        <v>99.96</v>
      </c>
      <c r="E2706">
        <f>ROUND((C2706/B2706)*100,3)</f>
        <v>9.9960000000000004</v>
      </c>
      <c r="F2706">
        <v>39</v>
      </c>
      <c r="G2706">
        <v>45</v>
      </c>
    </row>
    <row r="2707" spans="1:7">
      <c r="A2707" t="s">
        <v>1803</v>
      </c>
      <c r="B2707">
        <v>21108</v>
      </c>
      <c r="C2707">
        <v>2108</v>
      </c>
      <c r="D2707">
        <f>ROUND(C2707/(B2707/1000),2)</f>
        <v>99.87</v>
      </c>
      <c r="E2707">
        <f>ROUND((C2707/B2707)*100,3)</f>
        <v>9.9870000000000001</v>
      </c>
      <c r="F2707">
        <v>38</v>
      </c>
      <c r="G2707">
        <v>93</v>
      </c>
    </row>
    <row r="2708" spans="1:7">
      <c r="A2708" t="s">
        <v>2137</v>
      </c>
      <c r="B2708">
        <v>5479</v>
      </c>
      <c r="C2708">
        <v>547</v>
      </c>
      <c r="D2708">
        <f>ROUND(C2708/(B2708/1000),2)</f>
        <v>99.84</v>
      </c>
      <c r="E2708">
        <f>ROUND((C2708/B2708)*100,3)</f>
        <v>9.984</v>
      </c>
      <c r="F2708">
        <v>40</v>
      </c>
      <c r="G2708">
        <v>7</v>
      </c>
    </row>
    <row r="2709" spans="1:7">
      <c r="A2709" t="s">
        <v>667</v>
      </c>
      <c r="B2709">
        <v>6813</v>
      </c>
      <c r="C2709">
        <v>680</v>
      </c>
      <c r="D2709">
        <f>ROUND(C2709/(B2709/1000),2)</f>
        <v>99.81</v>
      </c>
      <c r="E2709">
        <f>ROUND((C2709/B2709)*100,3)</f>
        <v>9.9809999999999999</v>
      </c>
      <c r="F2709">
        <v>16</v>
      </c>
      <c r="G2709">
        <v>29</v>
      </c>
    </row>
    <row r="2710" spans="1:7">
      <c r="A2710" t="s">
        <v>2080</v>
      </c>
      <c r="B2710">
        <v>27890</v>
      </c>
      <c r="C2710">
        <v>2783</v>
      </c>
      <c r="D2710">
        <f>ROUND(C2710/(B2710/1000),2)</f>
        <v>99.78</v>
      </c>
      <c r="E2710">
        <f>ROUND((C2710/B2710)*100,3)</f>
        <v>9.9779999999999998</v>
      </c>
      <c r="F2710">
        <v>39</v>
      </c>
      <c r="G2710">
        <v>69</v>
      </c>
    </row>
    <row r="2711" spans="1:7">
      <c r="A2711" t="s">
        <v>990</v>
      </c>
      <c r="B2711">
        <v>1584</v>
      </c>
      <c r="C2711">
        <v>158</v>
      </c>
      <c r="D2711">
        <f>ROUND(C2711/(B2711/1000),2)</f>
        <v>99.75</v>
      </c>
      <c r="E2711">
        <f>ROUND((C2711/B2711)*100,3)</f>
        <v>9.9749999999999996</v>
      </c>
      <c r="F2711">
        <v>20</v>
      </c>
      <c r="G2711">
        <v>199</v>
      </c>
    </row>
    <row r="2712" spans="1:7">
      <c r="A2712" t="s">
        <v>191</v>
      </c>
      <c r="B2712">
        <v>36963</v>
      </c>
      <c r="C2712">
        <v>3684</v>
      </c>
      <c r="D2712">
        <f>ROUND(C2712/(B2712/1000),2)</f>
        <v>99.67</v>
      </c>
      <c r="E2712">
        <f>ROUND((C2712/B2712)*100,3)</f>
        <v>9.9670000000000005</v>
      </c>
      <c r="F2712">
        <v>6</v>
      </c>
      <c r="G2712">
        <v>5</v>
      </c>
    </row>
    <row r="2713" spans="1:7">
      <c r="A2713" t="s">
        <v>1867</v>
      </c>
      <c r="B2713">
        <v>542</v>
      </c>
      <c r="C2713">
        <v>54</v>
      </c>
      <c r="D2713">
        <f>ROUND(C2713/(B2713/1000),2)</f>
        <v>99.63</v>
      </c>
      <c r="E2713">
        <f>ROUND((C2713/B2713)*100,3)</f>
        <v>9.9629999999999992</v>
      </c>
      <c r="F2713">
        <v>31</v>
      </c>
      <c r="G2713">
        <v>115</v>
      </c>
    </row>
    <row r="2714" spans="1:7">
      <c r="A2714" t="s">
        <v>2018</v>
      </c>
      <c r="B2714">
        <v>109450</v>
      </c>
      <c r="C2714">
        <v>10898</v>
      </c>
      <c r="D2714">
        <f>ROUND(C2714/(B2714/1000),2)</f>
        <v>99.57</v>
      </c>
      <c r="E2714">
        <f>ROUND((C2714/B2714)*100,3)</f>
        <v>9.9570000000000007</v>
      </c>
      <c r="F2714">
        <v>36</v>
      </c>
      <c r="G2714">
        <v>69</v>
      </c>
    </row>
    <row r="2715" spans="1:7">
      <c r="A2715" t="s">
        <v>1904</v>
      </c>
      <c r="B2715">
        <v>47416</v>
      </c>
      <c r="C2715">
        <v>4716</v>
      </c>
      <c r="D2715">
        <f>ROUND(C2715/(B2715/1000),2)</f>
        <v>99.46</v>
      </c>
      <c r="E2715">
        <f>ROUND((C2715/B2715)*100,3)</f>
        <v>9.9459999999999997</v>
      </c>
      <c r="F2715">
        <v>33</v>
      </c>
      <c r="G2715">
        <v>3</v>
      </c>
    </row>
    <row r="2716" spans="1:7">
      <c r="A2716" t="s">
        <v>874</v>
      </c>
      <c r="B2716">
        <v>34279</v>
      </c>
      <c r="C2716">
        <v>3407</v>
      </c>
      <c r="D2716">
        <f>ROUND(C2716/(B2716/1000),2)</f>
        <v>99.39</v>
      </c>
      <c r="E2716">
        <f>ROUND((C2716/B2716)*100,3)</f>
        <v>9.9390000000000001</v>
      </c>
      <c r="F2716">
        <v>18</v>
      </c>
      <c r="G2716">
        <v>151</v>
      </c>
    </row>
    <row r="2717" spans="1:7">
      <c r="A2717" t="s">
        <v>634</v>
      </c>
      <c r="B2717">
        <v>10034</v>
      </c>
      <c r="C2717">
        <v>997</v>
      </c>
      <c r="D2717">
        <f>ROUND(C2717/(B2717/1000),2)</f>
        <v>99.36</v>
      </c>
      <c r="E2717">
        <f>ROUND((C2717/B2717)*100,3)</f>
        <v>9.9359999999999999</v>
      </c>
      <c r="F2717">
        <v>19</v>
      </c>
      <c r="G2717">
        <v>161</v>
      </c>
    </row>
    <row r="2718" spans="1:7">
      <c r="A2718" t="s">
        <v>606</v>
      </c>
      <c r="B2718">
        <v>20481</v>
      </c>
      <c r="C2718">
        <v>2034</v>
      </c>
      <c r="D2718">
        <f>ROUND(C2718/(B2718/1000),2)</f>
        <v>99.31</v>
      </c>
      <c r="E2718">
        <f>ROUND((C2718/B2718)*100,3)</f>
        <v>9.9309999999999992</v>
      </c>
      <c r="F2718">
        <v>19</v>
      </c>
      <c r="G2718">
        <v>105</v>
      </c>
    </row>
    <row r="2719" spans="1:7">
      <c r="A2719" t="s">
        <v>1683</v>
      </c>
      <c r="B2719">
        <v>24864</v>
      </c>
      <c r="C2719">
        <v>2468</v>
      </c>
      <c r="D2719">
        <f>ROUND(C2719/(B2719/1000),2)</f>
        <v>99.26</v>
      </c>
      <c r="E2719">
        <f>ROUND((C2719/B2719)*100,3)</f>
        <v>9.9260000000000002</v>
      </c>
      <c r="F2719">
        <v>37</v>
      </c>
      <c r="G2719">
        <v>53</v>
      </c>
    </row>
    <row r="2720" spans="1:7">
      <c r="A2720" t="s">
        <v>417</v>
      </c>
      <c r="B2720">
        <v>230629</v>
      </c>
      <c r="C2720">
        <v>22891</v>
      </c>
      <c r="D2720">
        <f>ROUND(C2720/(B2720/1000),2)</f>
        <v>99.25</v>
      </c>
      <c r="E2720">
        <f>ROUND((C2720/B2720)*100,3)</f>
        <v>9.9250000000000007</v>
      </c>
      <c r="F2720">
        <v>13</v>
      </c>
      <c r="G2720">
        <v>57</v>
      </c>
    </row>
    <row r="2721" spans="1:7">
      <c r="A2721" t="s">
        <v>1535</v>
      </c>
      <c r="B2721">
        <v>170890</v>
      </c>
      <c r="C2721">
        <v>16948</v>
      </c>
      <c r="D2721">
        <f>ROUND(C2721/(B2721/1000),2)</f>
        <v>99.17</v>
      </c>
      <c r="E2721">
        <f>ROUND((C2721/B2721)*100,3)</f>
        <v>9.9169999999999998</v>
      </c>
      <c r="F2721">
        <v>28</v>
      </c>
      <c r="G2721">
        <v>33</v>
      </c>
    </row>
    <row r="2722" spans="1:7">
      <c r="A2722" t="s">
        <v>556</v>
      </c>
      <c r="B2722">
        <v>14001</v>
      </c>
      <c r="C2722">
        <v>1388</v>
      </c>
      <c r="D2722">
        <f>ROUND(C2722/(B2722/1000),2)</f>
        <v>99.14</v>
      </c>
      <c r="E2722">
        <f>ROUND((C2722/B2722)*100,3)</f>
        <v>9.9139999999999997</v>
      </c>
      <c r="F2722">
        <v>19</v>
      </c>
      <c r="G2722">
        <v>5</v>
      </c>
    </row>
    <row r="2723" spans="1:7">
      <c r="A2723" t="s">
        <v>861</v>
      </c>
      <c r="B2723">
        <v>12554</v>
      </c>
      <c r="C2723">
        <v>1244</v>
      </c>
      <c r="D2723">
        <f>ROUND(C2723/(B2723/1000),2)</f>
        <v>99.09</v>
      </c>
      <c r="E2723">
        <f>ROUND((C2723/B2723)*100,3)</f>
        <v>9.9090000000000007</v>
      </c>
      <c r="F2723">
        <v>18</v>
      </c>
      <c r="G2723">
        <v>125</v>
      </c>
    </row>
    <row r="2724" spans="1:7">
      <c r="A2724" t="s">
        <v>2937</v>
      </c>
      <c r="B2724">
        <v>11055</v>
      </c>
      <c r="C2724">
        <v>1095</v>
      </c>
      <c r="D2724">
        <f>ROUND(C2724/(B2724/1000),2)</f>
        <v>99.05</v>
      </c>
      <c r="E2724">
        <f>ROUND((C2724/B2724)*100,3)</f>
        <v>9.9049999999999994</v>
      </c>
      <c r="F2724">
        <v>51</v>
      </c>
      <c r="G2724">
        <v>103</v>
      </c>
    </row>
    <row r="2725" spans="1:7">
      <c r="A2725" t="s">
        <v>867</v>
      </c>
      <c r="B2725">
        <v>28633</v>
      </c>
      <c r="C2725">
        <v>2834</v>
      </c>
      <c r="D2725">
        <f>ROUND(C2725/(B2725/1000),2)</f>
        <v>98.98</v>
      </c>
      <c r="E2725">
        <f>ROUND((C2725/B2725)*100,3)</f>
        <v>9.8979999999999997</v>
      </c>
      <c r="F2725">
        <v>18</v>
      </c>
      <c r="G2725">
        <v>137</v>
      </c>
    </row>
    <row r="2726" spans="1:7">
      <c r="A2726" t="s">
        <v>415</v>
      </c>
      <c r="B2726">
        <v>11882</v>
      </c>
      <c r="C2726">
        <v>1174</v>
      </c>
      <c r="D2726">
        <f>ROUND(C2726/(B2726/1000),2)</f>
        <v>98.8</v>
      </c>
      <c r="E2726">
        <f>ROUND((C2726/B2726)*100,3)</f>
        <v>9.8800000000000008</v>
      </c>
      <c r="F2726">
        <v>13</v>
      </c>
      <c r="G2726">
        <v>53</v>
      </c>
    </row>
    <row r="2727" spans="1:7">
      <c r="A2727" t="s">
        <v>3101</v>
      </c>
      <c r="B2727">
        <v>84538</v>
      </c>
      <c r="C2727">
        <v>8350</v>
      </c>
      <c r="D2727">
        <f>ROUND(C2727/(B2727/1000),2)</f>
        <v>98.77</v>
      </c>
      <c r="E2727">
        <f>ROUND((C2727/B2727)*100,3)</f>
        <v>9.8770000000000007</v>
      </c>
      <c r="F2727">
        <v>55</v>
      </c>
      <c r="G2727">
        <v>55</v>
      </c>
    </row>
    <row r="2728" spans="1:7">
      <c r="A2728" t="s">
        <v>29</v>
      </c>
      <c r="B2728">
        <v>2401</v>
      </c>
      <c r="C2728">
        <v>237</v>
      </c>
      <c r="D2728">
        <f>ROUND(C2728/(B2728/1000),2)</f>
        <v>98.71</v>
      </c>
      <c r="E2728">
        <f>ROUND((C2728/B2728)*100,3)</f>
        <v>9.8710000000000004</v>
      </c>
      <c r="F2728">
        <v>2</v>
      </c>
      <c r="G2728">
        <v>275</v>
      </c>
    </row>
    <row r="2729" spans="1:7">
      <c r="A2729" t="s">
        <v>1826</v>
      </c>
      <c r="B2729">
        <v>10090</v>
      </c>
      <c r="C2729">
        <v>996</v>
      </c>
      <c r="D2729">
        <f>ROUND(C2729/(B2729/1000),2)</f>
        <v>98.71</v>
      </c>
      <c r="E2729">
        <f>ROUND((C2729/B2729)*100,3)</f>
        <v>9.8710000000000004</v>
      </c>
      <c r="F2729">
        <v>31</v>
      </c>
      <c r="G2729">
        <v>33</v>
      </c>
    </row>
    <row r="2730" spans="1:7">
      <c r="A2730" t="s">
        <v>1781</v>
      </c>
      <c r="B2730">
        <v>5912</v>
      </c>
      <c r="C2730">
        <v>583</v>
      </c>
      <c r="D2730">
        <f>ROUND(C2730/(B2730/1000),2)</f>
        <v>98.61</v>
      </c>
      <c r="E2730">
        <f>ROUND((C2730/B2730)*100,3)</f>
        <v>9.8610000000000007</v>
      </c>
      <c r="F2730">
        <v>38</v>
      </c>
      <c r="G2730">
        <v>49</v>
      </c>
    </row>
    <row r="2731" spans="1:7">
      <c r="A2731" t="s">
        <v>636</v>
      </c>
      <c r="B2731">
        <v>11944</v>
      </c>
      <c r="C2731">
        <v>1174</v>
      </c>
      <c r="D2731">
        <f>ROUND(C2731/(B2731/1000),2)</f>
        <v>98.29</v>
      </c>
      <c r="E2731">
        <f>ROUND((C2731/B2731)*100,3)</f>
        <v>9.8290000000000006</v>
      </c>
      <c r="F2731">
        <v>19</v>
      </c>
      <c r="G2731">
        <v>165</v>
      </c>
    </row>
    <row r="2732" spans="1:7">
      <c r="A2732" t="s">
        <v>2309</v>
      </c>
      <c r="B2732">
        <v>208269</v>
      </c>
      <c r="C2732">
        <v>20471</v>
      </c>
      <c r="D2732">
        <f>ROUND(C2732/(B2732/1000),2)</f>
        <v>98.29</v>
      </c>
      <c r="E2732">
        <f>ROUND((C2732/B2732)*100,3)</f>
        <v>9.8290000000000006</v>
      </c>
      <c r="F2732">
        <v>42</v>
      </c>
      <c r="G2732">
        <v>125</v>
      </c>
    </row>
    <row r="2733" spans="1:7">
      <c r="A2733" t="s">
        <v>1820</v>
      </c>
      <c r="B2733">
        <v>6594</v>
      </c>
      <c r="C2733">
        <v>647</v>
      </c>
      <c r="D2733">
        <f>ROUND(C2733/(B2733/1000),2)</f>
        <v>98.12</v>
      </c>
      <c r="E2733">
        <f>ROUND((C2733/B2733)*100,3)</f>
        <v>9.8119999999999994</v>
      </c>
      <c r="F2733">
        <v>31</v>
      </c>
      <c r="G2733">
        <v>21</v>
      </c>
    </row>
    <row r="2734" spans="1:7">
      <c r="A2734" t="s">
        <v>889</v>
      </c>
      <c r="B2734">
        <v>24265</v>
      </c>
      <c r="C2734">
        <v>2376</v>
      </c>
      <c r="D2734">
        <f>ROUND(C2734/(B2734/1000),2)</f>
        <v>97.92</v>
      </c>
      <c r="E2734">
        <f>ROUND((C2734/B2734)*100,3)</f>
        <v>9.7919999999999998</v>
      </c>
      <c r="F2734">
        <v>18</v>
      </c>
      <c r="G2734">
        <v>181</v>
      </c>
    </row>
    <row r="2735" spans="1:7">
      <c r="A2735" t="s">
        <v>955</v>
      </c>
      <c r="B2735">
        <v>3033</v>
      </c>
      <c r="C2735">
        <v>297</v>
      </c>
      <c r="D2735">
        <f>ROUND(C2735/(B2735/1000),2)</f>
        <v>97.92</v>
      </c>
      <c r="E2735">
        <f>ROUND((C2735/B2735)*100,3)</f>
        <v>9.7919999999999998</v>
      </c>
      <c r="F2735">
        <v>20</v>
      </c>
      <c r="G2735">
        <v>129</v>
      </c>
    </row>
    <row r="2736" spans="1:7">
      <c r="A2736" t="s">
        <v>808</v>
      </c>
      <c r="B2736">
        <v>113993</v>
      </c>
      <c r="C2736">
        <v>11153</v>
      </c>
      <c r="D2736">
        <f>ROUND(C2736/(B2736/1000),2)</f>
        <v>97.84</v>
      </c>
      <c r="E2736">
        <f>ROUND((C2736/B2736)*100,3)</f>
        <v>9.7840000000000007</v>
      </c>
      <c r="F2736">
        <v>18</v>
      </c>
      <c r="G2736">
        <v>19</v>
      </c>
    </row>
    <row r="2737" spans="1:7">
      <c r="A2737" t="s">
        <v>775</v>
      </c>
      <c r="B2737">
        <v>32934</v>
      </c>
      <c r="C2737">
        <v>3219</v>
      </c>
      <c r="D2737">
        <f>ROUND(C2737/(B2737/1000),2)</f>
        <v>97.74</v>
      </c>
      <c r="E2737">
        <f>ROUND((C2737/B2737)*100,3)</f>
        <v>9.7739999999999991</v>
      </c>
      <c r="F2737">
        <v>17</v>
      </c>
      <c r="G2737">
        <v>157</v>
      </c>
    </row>
    <row r="2738" spans="1:7">
      <c r="A2738" t="s">
        <v>1858</v>
      </c>
      <c r="B2738">
        <v>5167</v>
      </c>
      <c r="C2738">
        <v>505</v>
      </c>
      <c r="D2738">
        <f>ROUND(C2738/(B2738/1000),2)</f>
        <v>97.74</v>
      </c>
      <c r="E2738">
        <f>ROUND((C2738/B2738)*100,3)</f>
        <v>9.7739999999999991</v>
      </c>
      <c r="F2738">
        <v>31</v>
      </c>
      <c r="G2738">
        <v>97</v>
      </c>
    </row>
    <row r="2739" spans="1:7">
      <c r="A2739" t="s">
        <v>3122</v>
      </c>
      <c r="B2739">
        <v>43483</v>
      </c>
      <c r="C2739">
        <v>4250</v>
      </c>
      <c r="D2739">
        <f>ROUND(C2739/(B2739/1000),2)</f>
        <v>97.74</v>
      </c>
      <c r="E2739">
        <f>ROUND((C2739/B2739)*100,3)</f>
        <v>9.7739999999999991</v>
      </c>
      <c r="F2739">
        <v>55</v>
      </c>
      <c r="G2739">
        <v>95</v>
      </c>
    </row>
    <row r="2740" spans="1:7">
      <c r="A2740" t="s">
        <v>3185</v>
      </c>
      <c r="B2740">
        <v>56743</v>
      </c>
      <c r="C2740">
        <v>5546</v>
      </c>
      <c r="D2740">
        <f>ROUND(C2740/(B2740/1000),2)</f>
        <v>97.74</v>
      </c>
      <c r="E2740">
        <f>ROUND((C2740/B2740)*100,3)</f>
        <v>9.7739999999999991</v>
      </c>
      <c r="F2740">
        <v>54</v>
      </c>
      <c r="G2740">
        <v>79</v>
      </c>
    </row>
    <row r="2741" spans="1:7">
      <c r="A2741" t="s">
        <v>2106</v>
      </c>
      <c r="B2741">
        <v>14429</v>
      </c>
      <c r="C2741">
        <v>1409</v>
      </c>
      <c r="D2741">
        <f>ROUND(C2741/(B2741/1000),2)</f>
        <v>97.65</v>
      </c>
      <c r="E2741">
        <f>ROUND((C2741/B2741)*100,3)</f>
        <v>9.7650000000000006</v>
      </c>
      <c r="F2741">
        <v>39</v>
      </c>
      <c r="G2741">
        <v>121</v>
      </c>
    </row>
    <row r="2742" spans="1:7">
      <c r="A2742" t="s">
        <v>3034</v>
      </c>
      <c r="B2742">
        <v>55894</v>
      </c>
      <c r="C2742">
        <v>5456</v>
      </c>
      <c r="D2742">
        <f>ROUND(C2742/(B2742/1000),2)</f>
        <v>97.61</v>
      </c>
      <c r="E2742">
        <f>ROUND((C2742/B2742)*100,3)</f>
        <v>9.7609999999999992</v>
      </c>
      <c r="F2742">
        <v>50</v>
      </c>
      <c r="G2742">
        <v>27</v>
      </c>
    </row>
    <row r="2743" spans="1:7">
      <c r="A2743" t="s">
        <v>197</v>
      </c>
      <c r="B2743">
        <v>183000</v>
      </c>
      <c r="C2743">
        <v>17839</v>
      </c>
      <c r="D2743">
        <f>ROUND(C2743/(B2743/1000),2)</f>
        <v>97.48</v>
      </c>
      <c r="E2743">
        <f>ROUND((C2743/B2743)*100,3)</f>
        <v>9.7479999999999993</v>
      </c>
      <c r="F2743">
        <v>6</v>
      </c>
      <c r="G2743">
        <v>17</v>
      </c>
    </row>
    <row r="2744" spans="1:7">
      <c r="A2744" t="s">
        <v>1827</v>
      </c>
      <c r="B2744">
        <v>6313</v>
      </c>
      <c r="C2744">
        <v>615</v>
      </c>
      <c r="D2744">
        <f>ROUND(C2744/(B2744/1000),2)</f>
        <v>97.42</v>
      </c>
      <c r="E2744">
        <f>ROUND((C2744/B2744)*100,3)</f>
        <v>9.7420000000000009</v>
      </c>
      <c r="F2744">
        <v>31</v>
      </c>
      <c r="G2744">
        <v>35</v>
      </c>
    </row>
    <row r="2745" spans="1:7">
      <c r="A2745" t="s">
        <v>728</v>
      </c>
      <c r="B2745">
        <v>50338</v>
      </c>
      <c r="C2745">
        <v>4899</v>
      </c>
      <c r="D2745">
        <f>ROUND(C2745/(B2745/1000),2)</f>
        <v>97.32</v>
      </c>
      <c r="E2745">
        <f>ROUND((C2745/B2745)*100,3)</f>
        <v>9.7319999999999993</v>
      </c>
      <c r="F2745">
        <v>17</v>
      </c>
      <c r="G2745">
        <v>63</v>
      </c>
    </row>
    <row r="2746" spans="1:7">
      <c r="A2746" t="s">
        <v>1839</v>
      </c>
      <c r="B2746">
        <v>5676</v>
      </c>
      <c r="C2746">
        <v>551</v>
      </c>
      <c r="D2746">
        <f>ROUND(C2746/(B2746/1000),2)</f>
        <v>97.08</v>
      </c>
      <c r="E2746">
        <f>ROUND((C2746/B2746)*100,3)</f>
        <v>9.7080000000000002</v>
      </c>
      <c r="F2746">
        <v>31</v>
      </c>
      <c r="G2746">
        <v>59</v>
      </c>
    </row>
    <row r="2747" spans="1:7">
      <c r="A2747" t="s">
        <v>553</v>
      </c>
      <c r="B2747">
        <v>162456</v>
      </c>
      <c r="C2747">
        <v>15767</v>
      </c>
      <c r="D2747">
        <f>ROUND(C2747/(B2747/1000),2)</f>
        <v>97.05</v>
      </c>
      <c r="E2747">
        <f>ROUND((C2747/B2747)*100,3)</f>
        <v>9.7050000000000001</v>
      </c>
      <c r="F2747">
        <v>15</v>
      </c>
      <c r="G2747">
        <v>9</v>
      </c>
    </row>
    <row r="2748" spans="1:7">
      <c r="A2748" t="s">
        <v>2490</v>
      </c>
      <c r="B2748">
        <v>2299</v>
      </c>
      <c r="C2748">
        <v>223</v>
      </c>
      <c r="D2748">
        <f>ROUND(C2748/(B2748/1000),2)</f>
        <v>97</v>
      </c>
      <c r="E2748">
        <f>ROUND((C2748/B2748)*100,3)</f>
        <v>9.6999999999999993</v>
      </c>
      <c r="F2748">
        <v>46</v>
      </c>
      <c r="G2748">
        <v>97</v>
      </c>
    </row>
    <row r="2749" spans="1:7">
      <c r="A2749" t="s">
        <v>2982</v>
      </c>
      <c r="B2749">
        <v>151473</v>
      </c>
      <c r="C2749">
        <v>14688</v>
      </c>
      <c r="D2749">
        <f>ROUND(C2749/(B2749/1000),2)</f>
        <v>96.97</v>
      </c>
      <c r="E2749">
        <f>ROUND((C2749/B2749)*100,3)</f>
        <v>9.6969999999999992</v>
      </c>
      <c r="F2749">
        <v>51</v>
      </c>
      <c r="G2749">
        <v>510</v>
      </c>
    </row>
    <row r="2750" spans="1:7">
      <c r="A2750" t="s">
        <v>872</v>
      </c>
      <c r="B2750">
        <v>20777</v>
      </c>
      <c r="C2750">
        <v>2013</v>
      </c>
      <c r="D2750">
        <f>ROUND(C2750/(B2750/1000),2)</f>
        <v>96.89</v>
      </c>
      <c r="E2750">
        <f>ROUND((C2750/B2750)*100,3)</f>
        <v>9.6890000000000001</v>
      </c>
      <c r="F2750">
        <v>18</v>
      </c>
      <c r="G2750">
        <v>147</v>
      </c>
    </row>
    <row r="2751" spans="1:7">
      <c r="A2751" t="s">
        <v>648</v>
      </c>
      <c r="B2751">
        <v>10580</v>
      </c>
      <c r="C2751">
        <v>1023</v>
      </c>
      <c r="D2751">
        <f>ROUND(C2751/(B2751/1000),2)</f>
        <v>96.69</v>
      </c>
      <c r="E2751">
        <f>ROUND((C2751/B2751)*100,3)</f>
        <v>9.6690000000000005</v>
      </c>
      <c r="F2751">
        <v>19</v>
      </c>
      <c r="G2751">
        <v>189</v>
      </c>
    </row>
    <row r="2752" spans="1:7">
      <c r="A2752" t="s">
        <v>1870</v>
      </c>
      <c r="B2752">
        <v>7793</v>
      </c>
      <c r="C2752">
        <v>753</v>
      </c>
      <c r="D2752">
        <f>ROUND(C2752/(B2752/1000),2)</f>
        <v>96.63</v>
      </c>
      <c r="E2752">
        <f>ROUND((C2752/B2752)*100,3)</f>
        <v>9.6630000000000003</v>
      </c>
      <c r="F2752">
        <v>31</v>
      </c>
      <c r="G2752">
        <v>121</v>
      </c>
    </row>
    <row r="2753" spans="1:7">
      <c r="A2753" t="s">
        <v>601</v>
      </c>
      <c r="B2753">
        <v>16326</v>
      </c>
      <c r="C2753">
        <v>1575</v>
      </c>
      <c r="D2753">
        <f>ROUND(C2753/(B2753/1000),2)</f>
        <v>96.47</v>
      </c>
      <c r="E2753">
        <f>ROUND((C2753/B2753)*100,3)</f>
        <v>9.6470000000000002</v>
      </c>
      <c r="F2753">
        <v>19</v>
      </c>
      <c r="G2753">
        <v>95</v>
      </c>
    </row>
    <row r="2754" spans="1:7">
      <c r="A2754" t="s">
        <v>758</v>
      </c>
      <c r="B2754">
        <v>12060</v>
      </c>
      <c r="C2754">
        <v>1163</v>
      </c>
      <c r="D2754">
        <f>ROUND(C2754/(B2754/1000),2)</f>
        <v>96.43</v>
      </c>
      <c r="E2754">
        <f>ROUND((C2754/B2754)*100,3)</f>
        <v>9.6430000000000007</v>
      </c>
      <c r="F2754">
        <v>17</v>
      </c>
      <c r="G2754">
        <v>123</v>
      </c>
    </row>
    <row r="2755" spans="1:7">
      <c r="A2755" t="s">
        <v>1388</v>
      </c>
      <c r="B2755">
        <v>14957</v>
      </c>
      <c r="C2755">
        <v>1442</v>
      </c>
      <c r="D2755">
        <f>ROUND(C2755/(B2755/1000),2)</f>
        <v>96.41</v>
      </c>
      <c r="E2755">
        <f>ROUND((C2755/B2755)*100,3)</f>
        <v>9.641</v>
      </c>
      <c r="F2755">
        <v>27</v>
      </c>
      <c r="G2755">
        <v>143</v>
      </c>
    </row>
    <row r="2756" spans="1:7">
      <c r="A2756" t="s">
        <v>1784</v>
      </c>
      <c r="B2756">
        <v>9576</v>
      </c>
      <c r="C2756">
        <v>923</v>
      </c>
      <c r="D2756">
        <f>ROUND(C2756/(B2756/1000),2)</f>
        <v>96.39</v>
      </c>
      <c r="E2756">
        <f>ROUND((C2756/B2756)*100,3)</f>
        <v>9.6389999999999993</v>
      </c>
      <c r="F2756">
        <v>38</v>
      </c>
      <c r="G2756">
        <v>55</v>
      </c>
    </row>
    <row r="2757" spans="1:7">
      <c r="A2757" t="s">
        <v>1895</v>
      </c>
      <c r="B2757">
        <v>675</v>
      </c>
      <c r="C2757">
        <v>65</v>
      </c>
      <c r="D2757">
        <f>ROUND(C2757/(B2757/1000),2)</f>
        <v>96.3</v>
      </c>
      <c r="E2757">
        <f>ROUND((C2757/B2757)*100,3)</f>
        <v>9.6300000000000008</v>
      </c>
      <c r="F2757">
        <v>31</v>
      </c>
      <c r="G2757">
        <v>171</v>
      </c>
    </row>
    <row r="2758" spans="1:7">
      <c r="A2758" t="s">
        <v>555</v>
      </c>
      <c r="B2758">
        <v>3822</v>
      </c>
      <c r="C2758">
        <v>368</v>
      </c>
      <c r="D2758">
        <f>ROUND(C2758/(B2758/1000),2)</f>
        <v>96.28</v>
      </c>
      <c r="E2758">
        <f>ROUND((C2758/B2758)*100,3)</f>
        <v>9.6280000000000001</v>
      </c>
      <c r="F2758">
        <v>19</v>
      </c>
      <c r="G2758">
        <v>3</v>
      </c>
    </row>
    <row r="2759" spans="1:7">
      <c r="A2759" t="s">
        <v>2478</v>
      </c>
      <c r="B2759">
        <v>2029</v>
      </c>
      <c r="C2759">
        <v>195</v>
      </c>
      <c r="D2759">
        <f>ROUND(C2759/(B2759/1000),2)</f>
        <v>96.11</v>
      </c>
      <c r="E2759">
        <f>ROUND((C2759/B2759)*100,3)</f>
        <v>9.6110000000000007</v>
      </c>
      <c r="F2759">
        <v>46</v>
      </c>
      <c r="G2759">
        <v>73</v>
      </c>
    </row>
    <row r="2760" spans="1:7">
      <c r="A2760" t="s">
        <v>863</v>
      </c>
      <c r="B2760">
        <v>25527</v>
      </c>
      <c r="C2760">
        <v>2451</v>
      </c>
      <c r="D2760">
        <f>ROUND(C2760/(B2760/1000),2)</f>
        <v>96.02</v>
      </c>
      <c r="E2760">
        <f>ROUND((C2760/B2760)*100,3)</f>
        <v>9.6020000000000003</v>
      </c>
      <c r="F2760">
        <v>18</v>
      </c>
      <c r="G2760">
        <v>129</v>
      </c>
    </row>
    <row r="2761" spans="1:7">
      <c r="A2761" t="s">
        <v>3098</v>
      </c>
      <c r="B2761">
        <v>23751</v>
      </c>
      <c r="C2761">
        <v>2277</v>
      </c>
      <c r="D2761">
        <f>ROUND(C2761/(B2761/1000),2)</f>
        <v>95.87</v>
      </c>
      <c r="E2761">
        <f>ROUND((C2761/B2761)*100,3)</f>
        <v>9.5869999999999997</v>
      </c>
      <c r="F2761">
        <v>55</v>
      </c>
      <c r="G2761">
        <v>49</v>
      </c>
    </row>
    <row r="2762" spans="1:7">
      <c r="A2762" t="s">
        <v>1303</v>
      </c>
      <c r="B2762">
        <v>276583</v>
      </c>
      <c r="C2762">
        <v>26511</v>
      </c>
      <c r="D2762">
        <f>ROUND(C2762/(B2762/1000),2)</f>
        <v>95.85</v>
      </c>
      <c r="E2762">
        <f>ROUND((C2762/B2762)*100,3)</f>
        <v>9.5850000000000009</v>
      </c>
      <c r="F2762">
        <v>26</v>
      </c>
      <c r="G2762">
        <v>139</v>
      </c>
    </row>
    <row r="2763" spans="1:7">
      <c r="A2763" t="s">
        <v>1809</v>
      </c>
      <c r="B2763">
        <v>31643</v>
      </c>
      <c r="C2763">
        <v>3033</v>
      </c>
      <c r="D2763">
        <f>ROUND(C2763/(B2763/1000),2)</f>
        <v>95.85</v>
      </c>
      <c r="E2763">
        <f>ROUND((C2763/B2763)*100,3)</f>
        <v>9.5850000000000009</v>
      </c>
      <c r="F2763">
        <v>38</v>
      </c>
      <c r="G2763">
        <v>105</v>
      </c>
    </row>
    <row r="2764" spans="1:7">
      <c r="A2764" t="s">
        <v>2293</v>
      </c>
      <c r="B2764">
        <v>18404</v>
      </c>
      <c r="C2764">
        <v>1763</v>
      </c>
      <c r="D2764">
        <f>ROUND(C2764/(B2764/1000),2)</f>
        <v>95.79</v>
      </c>
      <c r="E2764">
        <f>ROUND((C2764/B2764)*100,3)</f>
        <v>9.5790000000000006</v>
      </c>
      <c r="F2764">
        <v>42</v>
      </c>
      <c r="G2764">
        <v>93</v>
      </c>
    </row>
    <row r="2765" spans="1:7">
      <c r="A2765" t="s">
        <v>2591</v>
      </c>
      <c r="B2765">
        <v>172786</v>
      </c>
      <c r="C2765">
        <v>16543</v>
      </c>
      <c r="D2765">
        <f>ROUND(C2765/(B2765/1000),2)</f>
        <v>95.74</v>
      </c>
      <c r="E2765">
        <f>ROUND((C2765/B2765)*100,3)</f>
        <v>9.5739999999999998</v>
      </c>
      <c r="F2765">
        <v>47</v>
      </c>
      <c r="G2765">
        <v>165</v>
      </c>
    </row>
    <row r="2766" spans="1:7">
      <c r="A2766" t="s">
        <v>2619</v>
      </c>
      <c r="B2766">
        <v>10918</v>
      </c>
      <c r="C2766">
        <v>1045</v>
      </c>
      <c r="D2766">
        <f>ROUND(C2766/(B2766/1000),2)</f>
        <v>95.71</v>
      </c>
      <c r="E2766">
        <f>ROUND((C2766/B2766)*100,3)</f>
        <v>9.5709999999999997</v>
      </c>
      <c r="F2766">
        <v>48</v>
      </c>
      <c r="G2766">
        <v>31</v>
      </c>
    </row>
    <row r="2767" spans="1:7">
      <c r="A2767" t="s">
        <v>987</v>
      </c>
      <c r="B2767">
        <v>7909</v>
      </c>
      <c r="C2767">
        <v>756</v>
      </c>
      <c r="D2767">
        <f>ROUND(C2767/(B2767/1000),2)</f>
        <v>95.59</v>
      </c>
      <c r="E2767">
        <f>ROUND((C2767/B2767)*100,3)</f>
        <v>9.5589999999999993</v>
      </c>
      <c r="F2767">
        <v>20</v>
      </c>
      <c r="G2767">
        <v>193</v>
      </c>
    </row>
    <row r="2768" spans="1:7">
      <c r="A2768" t="s">
        <v>1854</v>
      </c>
      <c r="B2768">
        <v>10360</v>
      </c>
      <c r="C2768">
        <v>990</v>
      </c>
      <c r="D2768">
        <f>ROUND(C2768/(B2768/1000),2)</f>
        <v>95.56</v>
      </c>
      <c r="E2768">
        <f>ROUND((C2768/B2768)*100,3)</f>
        <v>9.5559999999999992</v>
      </c>
      <c r="F2768">
        <v>31</v>
      </c>
      <c r="G2768">
        <v>89</v>
      </c>
    </row>
    <row r="2769" spans="1:7">
      <c r="A2769" t="s">
        <v>2043</v>
      </c>
      <c r="B2769">
        <v>969229</v>
      </c>
      <c r="C2769">
        <v>92600</v>
      </c>
      <c r="D2769">
        <f>ROUND(C2769/(B2769/1000),2)</f>
        <v>95.54</v>
      </c>
      <c r="E2769">
        <f>ROUND((C2769/B2769)*100,3)</f>
        <v>9.5540000000000003</v>
      </c>
      <c r="F2769">
        <v>36</v>
      </c>
      <c r="G2769">
        <v>119</v>
      </c>
    </row>
    <row r="2770" spans="1:7">
      <c r="A2770" t="s">
        <v>608</v>
      </c>
      <c r="B2770">
        <v>15226</v>
      </c>
      <c r="C2770">
        <v>1454</v>
      </c>
      <c r="D2770">
        <f>ROUND(C2770/(B2770/1000),2)</f>
        <v>95.49</v>
      </c>
      <c r="E2770">
        <f>ROUND((C2770/B2770)*100,3)</f>
        <v>9.5489999999999995</v>
      </c>
      <c r="F2770">
        <v>19</v>
      </c>
      <c r="G2770">
        <v>109</v>
      </c>
    </row>
    <row r="2771" spans="1:7">
      <c r="A2771" t="s">
        <v>904</v>
      </c>
      <c r="B2771">
        <v>8346</v>
      </c>
      <c r="C2771">
        <v>797</v>
      </c>
      <c r="D2771">
        <f>ROUND(C2771/(B2771/1000),2)</f>
        <v>95.49</v>
      </c>
      <c r="E2771">
        <f>ROUND((C2771/B2771)*100,3)</f>
        <v>9.5489999999999995</v>
      </c>
      <c r="F2771">
        <v>20</v>
      </c>
      <c r="G2771">
        <v>27</v>
      </c>
    </row>
    <row r="2772" spans="1:7">
      <c r="A2772" t="s">
        <v>1746</v>
      </c>
      <c r="B2772">
        <v>217614</v>
      </c>
      <c r="C2772">
        <v>20772</v>
      </c>
      <c r="D2772">
        <f>ROUND(C2772/(B2772/1000),2)</f>
        <v>95.45</v>
      </c>
      <c r="E2772">
        <f>ROUND((C2772/B2772)*100,3)</f>
        <v>9.5449999999999999</v>
      </c>
      <c r="F2772">
        <v>37</v>
      </c>
      <c r="G2772">
        <v>179</v>
      </c>
    </row>
    <row r="2773" spans="1:7">
      <c r="A2773" t="s">
        <v>2396</v>
      </c>
      <c r="B2773">
        <v>126319</v>
      </c>
      <c r="C2773">
        <v>12045</v>
      </c>
      <c r="D2773">
        <f>ROUND(C2773/(B2773/1000),2)</f>
        <v>95.35</v>
      </c>
      <c r="E2773">
        <f>ROUND((C2773/B2773)*100,3)</f>
        <v>9.5350000000000001</v>
      </c>
      <c r="F2773">
        <v>44</v>
      </c>
      <c r="G2773">
        <v>9</v>
      </c>
    </row>
    <row r="2774" spans="1:7">
      <c r="A2774" t="s">
        <v>1261</v>
      </c>
      <c r="B2774">
        <v>90715</v>
      </c>
      <c r="C2774">
        <v>8649</v>
      </c>
      <c r="D2774">
        <f>ROUND(C2774/(B2774/1000),2)</f>
        <v>95.34</v>
      </c>
      <c r="E2774">
        <f>ROUND((C2774/B2774)*100,3)</f>
        <v>9.5340000000000007</v>
      </c>
      <c r="F2774">
        <v>26</v>
      </c>
      <c r="G2774">
        <v>55</v>
      </c>
    </row>
    <row r="2775" spans="1:7">
      <c r="A2775" t="s">
        <v>1824</v>
      </c>
      <c r="B2775">
        <v>4061</v>
      </c>
      <c r="C2775">
        <v>387</v>
      </c>
      <c r="D2775">
        <f>ROUND(C2775/(B2775/1000),2)</f>
        <v>95.3</v>
      </c>
      <c r="E2775">
        <f>ROUND((C2775/B2775)*100,3)</f>
        <v>9.5299999999999994</v>
      </c>
      <c r="F2775">
        <v>31</v>
      </c>
      <c r="G2775">
        <v>29</v>
      </c>
    </row>
    <row r="2776" spans="1:7">
      <c r="A2776" t="s">
        <v>1372</v>
      </c>
      <c r="B2776">
        <v>57694</v>
      </c>
      <c r="C2776">
        <v>5497</v>
      </c>
      <c r="D2776">
        <f>ROUND(C2776/(B2776/1000),2)</f>
        <v>95.28</v>
      </c>
      <c r="E2776">
        <f>ROUND((C2776/B2776)*100,3)</f>
        <v>9.5280000000000005</v>
      </c>
      <c r="F2776">
        <v>27</v>
      </c>
      <c r="G2776">
        <v>111</v>
      </c>
    </row>
    <row r="2777" spans="1:7">
      <c r="A2777" t="s">
        <v>2943</v>
      </c>
      <c r="B2777">
        <v>8848</v>
      </c>
      <c r="C2777">
        <v>843</v>
      </c>
      <c r="D2777">
        <f>ROUND(C2777/(B2777/1000),2)</f>
        <v>95.28</v>
      </c>
      <c r="E2777">
        <f>ROUND((C2777/B2777)*100,3)</f>
        <v>9.5280000000000005</v>
      </c>
      <c r="F2777">
        <v>51</v>
      </c>
      <c r="G2777">
        <v>115</v>
      </c>
    </row>
    <row r="2778" spans="1:7">
      <c r="A2778" t="s">
        <v>552</v>
      </c>
      <c r="B2778">
        <v>70447</v>
      </c>
      <c r="C2778">
        <v>6703</v>
      </c>
      <c r="D2778">
        <f>ROUND(C2778/(B2778/1000),2)</f>
        <v>95.15</v>
      </c>
      <c r="E2778">
        <f>ROUND((C2778/B2778)*100,3)</f>
        <v>9.5150000000000006</v>
      </c>
      <c r="F2778">
        <v>15</v>
      </c>
      <c r="G2778">
        <v>7</v>
      </c>
    </row>
    <row r="2779" spans="1:7">
      <c r="A2779" t="s">
        <v>2464</v>
      </c>
      <c r="B2779">
        <v>4000</v>
      </c>
      <c r="C2779">
        <v>380</v>
      </c>
      <c r="D2779">
        <f>ROUND(C2779/(B2779/1000),2)</f>
        <v>95</v>
      </c>
      <c r="E2779">
        <f>ROUND((C2779/B2779)*100,3)</f>
        <v>9.5</v>
      </c>
      <c r="F2779">
        <v>46</v>
      </c>
      <c r="G2779">
        <v>45</v>
      </c>
    </row>
    <row r="2780" spans="1:7">
      <c r="A2780" t="s">
        <v>3135</v>
      </c>
      <c r="B2780">
        <v>29521</v>
      </c>
      <c r="C2780">
        <v>2804</v>
      </c>
      <c r="D2780">
        <f>ROUND(C2780/(B2780/1000),2)</f>
        <v>94.98</v>
      </c>
      <c r="E2780">
        <f>ROUND((C2780/B2780)*100,3)</f>
        <v>9.4979999999999993</v>
      </c>
      <c r="F2780">
        <v>55</v>
      </c>
      <c r="G2780">
        <v>121</v>
      </c>
    </row>
    <row r="2781" spans="1:7">
      <c r="A2781" t="s">
        <v>2177</v>
      </c>
      <c r="B2781">
        <v>37222</v>
      </c>
      <c r="C2781">
        <v>3530</v>
      </c>
      <c r="D2781">
        <f>ROUND(C2781/(B2781/1000),2)</f>
        <v>94.84</v>
      </c>
      <c r="E2781">
        <f>ROUND((C2781/B2781)*100,3)</f>
        <v>9.484</v>
      </c>
      <c r="F2781">
        <v>40</v>
      </c>
      <c r="G2781">
        <v>87</v>
      </c>
    </row>
    <row r="2782" spans="1:7">
      <c r="A2782" t="s">
        <v>18</v>
      </c>
      <c r="B2782">
        <v>98679</v>
      </c>
      <c r="C2782">
        <v>9350</v>
      </c>
      <c r="D2782">
        <f>ROUND(C2782/(B2782/1000),2)</f>
        <v>94.75</v>
      </c>
      <c r="E2782">
        <f>ROUND((C2782/B2782)*100,3)</f>
        <v>9.4749999999999996</v>
      </c>
      <c r="F2782">
        <v>2</v>
      </c>
      <c r="G2782">
        <v>170</v>
      </c>
    </row>
    <row r="2783" spans="1:7">
      <c r="A2783" t="s">
        <v>1856</v>
      </c>
      <c r="B2783">
        <v>6365</v>
      </c>
      <c r="C2783">
        <v>603</v>
      </c>
      <c r="D2783">
        <f>ROUND(C2783/(B2783/1000),2)</f>
        <v>94.74</v>
      </c>
      <c r="E2783">
        <f>ROUND((C2783/B2783)*100,3)</f>
        <v>9.4740000000000002</v>
      </c>
      <c r="F2783">
        <v>31</v>
      </c>
      <c r="G2783">
        <v>93</v>
      </c>
    </row>
    <row r="2784" spans="1:7">
      <c r="A2784" t="s">
        <v>1296</v>
      </c>
      <c r="B2784">
        <v>1235215</v>
      </c>
      <c r="C2784">
        <v>117008</v>
      </c>
      <c r="D2784">
        <f>ROUND(C2784/(B2784/1000),2)</f>
        <v>94.73</v>
      </c>
      <c r="E2784">
        <f>ROUND((C2784/B2784)*100,3)</f>
        <v>9.4730000000000008</v>
      </c>
      <c r="F2784">
        <v>26</v>
      </c>
      <c r="G2784">
        <v>125</v>
      </c>
    </row>
    <row r="2785" spans="1:7">
      <c r="A2785" t="s">
        <v>1893</v>
      </c>
      <c r="B2785">
        <v>6022</v>
      </c>
      <c r="C2785">
        <v>570</v>
      </c>
      <c r="D2785">
        <f>ROUND(C2785/(B2785/1000),2)</f>
        <v>94.65</v>
      </c>
      <c r="E2785">
        <f>ROUND((C2785/B2785)*100,3)</f>
        <v>9.4649999999999999</v>
      </c>
      <c r="F2785">
        <v>31</v>
      </c>
      <c r="G2785">
        <v>167</v>
      </c>
    </row>
    <row r="2786" spans="1:7">
      <c r="A2786" t="s">
        <v>425</v>
      </c>
      <c r="B2786">
        <v>139904</v>
      </c>
      <c r="C2786">
        <v>13225</v>
      </c>
      <c r="D2786">
        <f>ROUND(C2786/(B2786/1000),2)</f>
        <v>94.53</v>
      </c>
      <c r="E2786">
        <f>ROUND((C2786/B2786)*100,3)</f>
        <v>9.4529999999999994</v>
      </c>
      <c r="F2786">
        <v>13</v>
      </c>
      <c r="G2786">
        <v>73</v>
      </c>
    </row>
    <row r="2787" spans="1:7">
      <c r="A2787" t="s">
        <v>1209</v>
      </c>
      <c r="B2787">
        <v>897693</v>
      </c>
      <c r="C2787">
        <v>84744</v>
      </c>
      <c r="D2787">
        <f>ROUND(C2787/(B2787/1000),2)</f>
        <v>94.4</v>
      </c>
      <c r="E2787">
        <f>ROUND((C2787/B2787)*100,3)</f>
        <v>9.44</v>
      </c>
      <c r="F2787">
        <v>24</v>
      </c>
      <c r="G2787">
        <v>33</v>
      </c>
    </row>
    <row r="2788" spans="1:7">
      <c r="A2788" t="s">
        <v>2688</v>
      </c>
      <c r="B2788">
        <v>6614</v>
      </c>
      <c r="C2788">
        <v>624</v>
      </c>
      <c r="D2788">
        <f>ROUND(C2788/(B2788/1000),2)</f>
        <v>94.35</v>
      </c>
      <c r="E2788">
        <f>ROUND((C2788/B2788)*100,3)</f>
        <v>9.4350000000000005</v>
      </c>
      <c r="F2788">
        <v>48</v>
      </c>
      <c r="G2788">
        <v>169</v>
      </c>
    </row>
    <row r="2789" spans="1:7">
      <c r="A2789" t="s">
        <v>1911</v>
      </c>
      <c r="B2789">
        <v>125913</v>
      </c>
      <c r="C2789">
        <v>11875</v>
      </c>
      <c r="D2789">
        <f>ROUND(C2789/(B2789/1000),2)</f>
        <v>94.31</v>
      </c>
      <c r="E2789">
        <f>ROUND((C2789/B2789)*100,3)</f>
        <v>9.4309999999999992</v>
      </c>
      <c r="F2789">
        <v>33</v>
      </c>
      <c r="G2789">
        <v>17</v>
      </c>
    </row>
    <row r="2790" spans="1:7">
      <c r="A2790" t="s">
        <v>581</v>
      </c>
      <c r="B2790">
        <v>17445</v>
      </c>
      <c r="C2790">
        <v>1645</v>
      </c>
      <c r="D2790">
        <f>ROUND(C2790/(B2790/1000),2)</f>
        <v>94.3</v>
      </c>
      <c r="E2790">
        <f>ROUND((C2790/B2790)*100,3)</f>
        <v>9.43</v>
      </c>
      <c r="F2790">
        <v>19</v>
      </c>
      <c r="G2790">
        <v>55</v>
      </c>
    </row>
    <row r="2791" spans="1:7">
      <c r="A2791" t="s">
        <v>945</v>
      </c>
      <c r="B2791">
        <v>2800</v>
      </c>
      <c r="C2791">
        <v>264</v>
      </c>
      <c r="D2791">
        <f>ROUND(C2791/(B2791/1000),2)</f>
        <v>94.29</v>
      </c>
      <c r="E2791">
        <f>ROUND((C2791/B2791)*100,3)</f>
        <v>9.4290000000000003</v>
      </c>
      <c r="F2791">
        <v>20</v>
      </c>
      <c r="G2791">
        <v>109</v>
      </c>
    </row>
    <row r="2792" spans="1:7">
      <c r="A2792" t="s">
        <v>316</v>
      </c>
      <c r="B2792">
        <v>272033</v>
      </c>
      <c r="C2792">
        <v>25645</v>
      </c>
      <c r="D2792">
        <f>ROUND(C2792/(B2792/1000),2)</f>
        <v>94.27</v>
      </c>
      <c r="E2792">
        <f>ROUND((C2792/B2792)*100,3)</f>
        <v>9.4269999999999996</v>
      </c>
      <c r="F2792">
        <v>9</v>
      </c>
      <c r="G2792">
        <v>11</v>
      </c>
    </row>
    <row r="2793" spans="1:7">
      <c r="A2793" t="s">
        <v>1999</v>
      </c>
      <c r="B2793">
        <v>38598</v>
      </c>
      <c r="C2793">
        <v>3638</v>
      </c>
      <c r="D2793">
        <f>ROUND(C2793/(B2793/1000),2)</f>
        <v>94.25</v>
      </c>
      <c r="E2793">
        <f>ROUND((C2793/B2793)*100,3)</f>
        <v>9.4250000000000007</v>
      </c>
      <c r="F2793">
        <v>36</v>
      </c>
      <c r="G2793">
        <v>31</v>
      </c>
    </row>
    <row r="2794" spans="1:7">
      <c r="A2794" t="s">
        <v>2120</v>
      </c>
      <c r="B2794">
        <v>48949</v>
      </c>
      <c r="C2794">
        <v>4600</v>
      </c>
      <c r="D2794">
        <f>ROUND(C2794/(B2794/1000),2)</f>
        <v>93.98</v>
      </c>
      <c r="E2794">
        <f>ROUND((C2794/B2794)*100,3)</f>
        <v>9.3979999999999997</v>
      </c>
      <c r="F2794">
        <v>39</v>
      </c>
      <c r="G2794">
        <v>149</v>
      </c>
    </row>
    <row r="2795" spans="1:7">
      <c r="A2795" t="s">
        <v>879</v>
      </c>
      <c r="B2795">
        <v>7251</v>
      </c>
      <c r="C2795">
        <v>681</v>
      </c>
      <c r="D2795">
        <f>ROUND(C2795/(B2795/1000),2)</f>
        <v>93.92</v>
      </c>
      <c r="E2795">
        <f>ROUND((C2795/B2795)*100,3)</f>
        <v>9.3919999999999995</v>
      </c>
      <c r="F2795">
        <v>18</v>
      </c>
      <c r="G2795">
        <v>161</v>
      </c>
    </row>
    <row r="2796" spans="1:7">
      <c r="A2796" t="s">
        <v>951</v>
      </c>
      <c r="B2796">
        <v>32787</v>
      </c>
      <c r="C2796">
        <v>3079</v>
      </c>
      <c r="D2796">
        <f>ROUND(C2796/(B2796/1000),2)</f>
        <v>93.91</v>
      </c>
      <c r="E2796">
        <f>ROUND((C2796/B2796)*100,3)</f>
        <v>9.391</v>
      </c>
      <c r="F2796">
        <v>20</v>
      </c>
      <c r="G2796">
        <v>121</v>
      </c>
    </row>
    <row r="2797" spans="1:7">
      <c r="A2797" t="s">
        <v>1653</v>
      </c>
      <c r="B2797">
        <v>7576</v>
      </c>
      <c r="C2797">
        <v>711</v>
      </c>
      <c r="D2797">
        <f>ROUND(C2797/(B2797/1000),2)</f>
        <v>93.85</v>
      </c>
      <c r="E2797">
        <f>ROUND((C2797/B2797)*100,3)</f>
        <v>9.3849999999999998</v>
      </c>
      <c r="F2797">
        <v>30</v>
      </c>
      <c r="G2797">
        <v>105</v>
      </c>
    </row>
    <row r="2798" spans="1:7">
      <c r="A2798" t="s">
        <v>2881</v>
      </c>
      <c r="B2798">
        <v>36308</v>
      </c>
      <c r="C2798">
        <v>3406</v>
      </c>
      <c r="D2798">
        <f>ROUND(C2798/(B2798/1000),2)</f>
        <v>93.81</v>
      </c>
      <c r="E2798">
        <f>ROUND((C2798/B2798)*100,3)</f>
        <v>9.3810000000000002</v>
      </c>
      <c r="F2798">
        <v>49</v>
      </c>
      <c r="G2798">
        <v>47</v>
      </c>
    </row>
    <row r="2799" spans="1:7">
      <c r="A2799" t="s">
        <v>554</v>
      </c>
      <c r="B2799">
        <v>7330</v>
      </c>
      <c r="C2799">
        <v>687</v>
      </c>
      <c r="D2799">
        <f>ROUND(C2799/(B2799/1000),2)</f>
        <v>93.72</v>
      </c>
      <c r="E2799">
        <f>ROUND((C2799/B2799)*100,3)</f>
        <v>9.3719999999999999</v>
      </c>
      <c r="F2799">
        <v>19</v>
      </c>
      <c r="G2799">
        <v>1</v>
      </c>
    </row>
    <row r="2800" spans="1:7">
      <c r="A2800" t="s">
        <v>885</v>
      </c>
      <c r="B2800">
        <v>61427</v>
      </c>
      <c r="C2800">
        <v>5757</v>
      </c>
      <c r="D2800">
        <f>ROUND(C2800/(B2800/1000),2)</f>
        <v>93.72</v>
      </c>
      <c r="E2800">
        <f>ROUND((C2800/B2800)*100,3)</f>
        <v>9.3719999999999999</v>
      </c>
      <c r="F2800">
        <v>18</v>
      </c>
      <c r="G2800">
        <v>173</v>
      </c>
    </row>
    <row r="2801" spans="1:7">
      <c r="A2801" t="s">
        <v>616</v>
      </c>
      <c r="B2801">
        <v>33197</v>
      </c>
      <c r="C2801">
        <v>3108</v>
      </c>
      <c r="D2801">
        <f>ROUND(C2801/(B2801/1000),2)</f>
        <v>93.62</v>
      </c>
      <c r="E2801">
        <f>ROUND((C2801/B2801)*100,3)</f>
        <v>9.3620000000000001</v>
      </c>
      <c r="F2801">
        <v>19</v>
      </c>
      <c r="G2801">
        <v>125</v>
      </c>
    </row>
    <row r="2802" spans="1:7">
      <c r="A2802" t="s">
        <v>1377</v>
      </c>
      <c r="B2802">
        <v>10975</v>
      </c>
      <c r="C2802">
        <v>1026</v>
      </c>
      <c r="D2802">
        <f>ROUND(C2802/(B2802/1000),2)</f>
        <v>93.49</v>
      </c>
      <c r="E2802">
        <f>ROUND((C2802/B2802)*100,3)</f>
        <v>9.3490000000000002</v>
      </c>
      <c r="F2802">
        <v>27</v>
      </c>
      <c r="G2802">
        <v>121</v>
      </c>
    </row>
    <row r="2803" spans="1:7">
      <c r="A2803" t="s">
        <v>1779</v>
      </c>
      <c r="B2803">
        <v>4111</v>
      </c>
      <c r="C2803">
        <v>384</v>
      </c>
      <c r="D2803">
        <f>ROUND(C2803/(B2803/1000),2)</f>
        <v>93.41</v>
      </c>
      <c r="E2803">
        <f>ROUND((C2803/B2803)*100,3)</f>
        <v>9.3409999999999993</v>
      </c>
      <c r="F2803">
        <v>38</v>
      </c>
      <c r="G2803">
        <v>45</v>
      </c>
    </row>
    <row r="2804" spans="1:7">
      <c r="A2804" t="s">
        <v>2094</v>
      </c>
      <c r="B2804">
        <v>43537</v>
      </c>
      <c r="C2804">
        <v>4061</v>
      </c>
      <c r="D2804">
        <f>ROUND(C2804/(B2804/1000),2)</f>
        <v>93.28</v>
      </c>
      <c r="E2804">
        <f>ROUND((C2804/B2804)*100,3)</f>
        <v>9.3279999999999994</v>
      </c>
      <c r="F2804">
        <v>39</v>
      </c>
      <c r="G2804">
        <v>97</v>
      </c>
    </row>
    <row r="2805" spans="1:7">
      <c r="A2805" t="s">
        <v>594</v>
      </c>
      <c r="B2805">
        <v>11006</v>
      </c>
      <c r="C2805">
        <v>1026</v>
      </c>
      <c r="D2805">
        <f>ROUND(C2805/(B2805/1000),2)</f>
        <v>93.22</v>
      </c>
      <c r="E2805">
        <f>ROUND((C2805/B2805)*100,3)</f>
        <v>9.3219999999999992</v>
      </c>
      <c r="F2805">
        <v>19</v>
      </c>
      <c r="G2805">
        <v>81</v>
      </c>
    </row>
    <row r="2806" spans="1:7">
      <c r="A2806" t="s">
        <v>898</v>
      </c>
      <c r="B2806">
        <v>66264</v>
      </c>
      <c r="C2806">
        <v>6171</v>
      </c>
      <c r="D2806">
        <f>ROUND(C2806/(B2806/1000),2)</f>
        <v>93.13</v>
      </c>
      <c r="E2806">
        <f>ROUND((C2806/B2806)*100,3)</f>
        <v>9.3130000000000006</v>
      </c>
      <c r="F2806">
        <v>20</v>
      </c>
      <c r="G2806">
        <v>15</v>
      </c>
    </row>
    <row r="2807" spans="1:7">
      <c r="A2807" t="s">
        <v>1390</v>
      </c>
      <c r="B2807">
        <v>36541</v>
      </c>
      <c r="C2807">
        <v>3396</v>
      </c>
      <c r="D2807">
        <f>ROUND(C2807/(B2807/1000),2)</f>
        <v>92.94</v>
      </c>
      <c r="E2807">
        <f>ROUND((C2807/B2807)*100,3)</f>
        <v>9.2940000000000005</v>
      </c>
      <c r="F2807">
        <v>27</v>
      </c>
      <c r="G2807">
        <v>147</v>
      </c>
    </row>
    <row r="2808" spans="1:7">
      <c r="A2808" t="s">
        <v>1758</v>
      </c>
      <c r="B2808">
        <v>11033</v>
      </c>
      <c r="C2808">
        <v>1025</v>
      </c>
      <c r="D2808">
        <f>ROUND(C2808/(B2808/1000),2)</f>
        <v>92.9</v>
      </c>
      <c r="E2808">
        <f>ROUND((C2808/B2808)*100,3)</f>
        <v>9.2899999999999991</v>
      </c>
      <c r="F2808">
        <v>38</v>
      </c>
      <c r="G2808">
        <v>3</v>
      </c>
    </row>
    <row r="2809" spans="1:7">
      <c r="A2809" t="s">
        <v>3108</v>
      </c>
      <c r="B2809">
        <v>28171</v>
      </c>
      <c r="C2809">
        <v>2616</v>
      </c>
      <c r="D2809">
        <f>ROUND(C2809/(B2809/1000),2)</f>
        <v>92.86</v>
      </c>
      <c r="E2809">
        <f>ROUND((C2809/B2809)*100,3)</f>
        <v>9.2859999999999996</v>
      </c>
      <c r="F2809">
        <v>55</v>
      </c>
      <c r="G2809">
        <v>69</v>
      </c>
    </row>
    <row r="2810" spans="1:7">
      <c r="A2810" t="s">
        <v>3000</v>
      </c>
      <c r="B2810">
        <v>7036</v>
      </c>
      <c r="C2810">
        <v>653</v>
      </c>
      <c r="D2810">
        <f>ROUND(C2810/(B2810/1000),2)</f>
        <v>92.81</v>
      </c>
      <c r="E2810">
        <f>ROUND((C2810/B2810)*100,3)</f>
        <v>9.2810000000000006</v>
      </c>
      <c r="F2810">
        <v>51</v>
      </c>
      <c r="G2810">
        <v>678</v>
      </c>
    </row>
    <row r="2811" spans="1:7">
      <c r="A2811" t="s">
        <v>949</v>
      </c>
      <c r="B2811">
        <v>9963</v>
      </c>
      <c r="C2811">
        <v>923</v>
      </c>
      <c r="D2811">
        <f>ROUND(C2811/(B2811/1000),2)</f>
        <v>92.64</v>
      </c>
      <c r="E2811">
        <f>ROUND((C2811/B2811)*100,3)</f>
        <v>9.2639999999999993</v>
      </c>
      <c r="F2811">
        <v>20</v>
      </c>
      <c r="G2811">
        <v>117</v>
      </c>
    </row>
    <row r="2812" spans="1:7">
      <c r="A2812" t="s">
        <v>2609</v>
      </c>
      <c r="B2812">
        <v>1913</v>
      </c>
      <c r="C2812">
        <v>177</v>
      </c>
      <c r="D2812">
        <f>ROUND(C2812/(B2812/1000),2)</f>
        <v>92.52</v>
      </c>
      <c r="E2812">
        <f>ROUND((C2812/B2812)*100,3)</f>
        <v>9.2520000000000007</v>
      </c>
      <c r="F2812">
        <v>48</v>
      </c>
      <c r="G2812">
        <v>11</v>
      </c>
    </row>
    <row r="2813" spans="1:7">
      <c r="A2813" t="s">
        <v>3117</v>
      </c>
      <c r="B2813">
        <v>35604</v>
      </c>
      <c r="C2813">
        <v>3294</v>
      </c>
      <c r="D2813">
        <f>ROUND(C2813/(B2813/1000),2)</f>
        <v>92.52</v>
      </c>
      <c r="E2813">
        <f>ROUND((C2813/B2813)*100,3)</f>
        <v>9.2520000000000007</v>
      </c>
      <c r="F2813">
        <v>55</v>
      </c>
      <c r="G2813">
        <v>85</v>
      </c>
    </row>
    <row r="2814" spans="1:7">
      <c r="A2814" t="s">
        <v>739</v>
      </c>
      <c r="B2814">
        <v>22186</v>
      </c>
      <c r="C2814">
        <v>2051</v>
      </c>
      <c r="D2814">
        <f>ROUND(C2814/(B2814/1000),2)</f>
        <v>92.45</v>
      </c>
      <c r="E2814">
        <f>ROUND((C2814/B2814)*100,3)</f>
        <v>9.2449999999999992</v>
      </c>
      <c r="F2814">
        <v>17</v>
      </c>
      <c r="G2814">
        <v>85</v>
      </c>
    </row>
    <row r="2815" spans="1:7">
      <c r="A2815" t="s">
        <v>1782</v>
      </c>
      <c r="B2815">
        <v>2737</v>
      </c>
      <c r="C2815">
        <v>253</v>
      </c>
      <c r="D2815">
        <f>ROUND(C2815/(B2815/1000),2)</f>
        <v>92.44</v>
      </c>
      <c r="E2815">
        <f>ROUND((C2815/B2815)*100,3)</f>
        <v>9.2439999999999998</v>
      </c>
      <c r="F2815">
        <v>38</v>
      </c>
      <c r="G2815">
        <v>51</v>
      </c>
    </row>
    <row r="2816" spans="1:7">
      <c r="A2816" t="s">
        <v>567</v>
      </c>
      <c r="B2816">
        <v>20555</v>
      </c>
      <c r="C2816">
        <v>1899</v>
      </c>
      <c r="D2816">
        <f>ROUND(C2816/(B2816/1000),2)</f>
        <v>92.39</v>
      </c>
      <c r="E2816">
        <f>ROUND((C2816/B2816)*100,3)</f>
        <v>9.2390000000000008</v>
      </c>
      <c r="F2816">
        <v>19</v>
      </c>
      <c r="G2816">
        <v>27</v>
      </c>
    </row>
    <row r="2817" spans="1:7">
      <c r="A2817" t="s">
        <v>1773</v>
      </c>
      <c r="B2817">
        <v>1895</v>
      </c>
      <c r="C2817">
        <v>175</v>
      </c>
      <c r="D2817">
        <f>ROUND(C2817/(B2817/1000),2)</f>
        <v>92.35</v>
      </c>
      <c r="E2817">
        <f>ROUND((C2817/B2817)*100,3)</f>
        <v>9.2349999999999994</v>
      </c>
      <c r="F2817">
        <v>38</v>
      </c>
      <c r="G2817">
        <v>33</v>
      </c>
    </row>
    <row r="2818" spans="1:7">
      <c r="A2818" t="s">
        <v>2199</v>
      </c>
      <c r="B2818">
        <v>89970</v>
      </c>
      <c r="C2818">
        <v>8297</v>
      </c>
      <c r="D2818">
        <f>ROUND(C2818/(B2818/1000),2)</f>
        <v>92.22</v>
      </c>
      <c r="E2818">
        <f>ROUND((C2818/B2818)*100,3)</f>
        <v>9.2219999999999995</v>
      </c>
      <c r="F2818">
        <v>40</v>
      </c>
      <c r="G2818">
        <v>131</v>
      </c>
    </row>
    <row r="2819" spans="1:7">
      <c r="A2819" t="s">
        <v>1233</v>
      </c>
      <c r="B2819">
        <v>200536</v>
      </c>
      <c r="C2819">
        <v>18486</v>
      </c>
      <c r="D2819">
        <f>ROUND(C2819/(B2819/1000),2)</f>
        <v>92.18</v>
      </c>
      <c r="E2819">
        <f>ROUND((C2819/B2819)*100,3)</f>
        <v>9.218</v>
      </c>
      <c r="F2819">
        <v>23</v>
      </c>
      <c r="G2819">
        <v>31</v>
      </c>
    </row>
    <row r="2820" spans="1:7">
      <c r="A2820" t="s">
        <v>1422</v>
      </c>
      <c r="B2820">
        <v>101324</v>
      </c>
      <c r="C2820">
        <v>9330</v>
      </c>
      <c r="D2820">
        <f>ROUND(C2820/(B2820/1000),2)</f>
        <v>92.08</v>
      </c>
      <c r="E2820">
        <f>ROUND((C2820/B2820)*100,3)</f>
        <v>9.2080000000000002</v>
      </c>
      <c r="F2820">
        <v>29</v>
      </c>
      <c r="G2820">
        <v>37</v>
      </c>
    </row>
    <row r="2821" spans="1:7">
      <c r="A2821" t="s">
        <v>1428</v>
      </c>
      <c r="B2821">
        <v>20494</v>
      </c>
      <c r="C2821">
        <v>1887</v>
      </c>
      <c r="D2821">
        <f>ROUND(C2821/(B2821/1000),2)</f>
        <v>92.08</v>
      </c>
      <c r="E2821">
        <f>ROUND((C2821/B2821)*100,3)</f>
        <v>9.2080000000000002</v>
      </c>
      <c r="F2821">
        <v>29</v>
      </c>
      <c r="G2821">
        <v>49</v>
      </c>
    </row>
    <row r="2822" spans="1:7">
      <c r="A2822" t="s">
        <v>1241</v>
      </c>
      <c r="B2822">
        <v>59316</v>
      </c>
      <c r="C2822">
        <v>5461</v>
      </c>
      <c r="D2822">
        <f>ROUND(C2822/(B2822/1000),2)</f>
        <v>92.07</v>
      </c>
      <c r="E2822">
        <f>ROUND((C2822/B2822)*100,3)</f>
        <v>9.2070000000000007</v>
      </c>
      <c r="F2822">
        <v>26</v>
      </c>
      <c r="G2822">
        <v>15</v>
      </c>
    </row>
    <row r="2823" spans="1:7">
      <c r="A2823" t="s">
        <v>2787</v>
      </c>
      <c r="B2823">
        <v>123601</v>
      </c>
      <c r="C2823">
        <v>11377</v>
      </c>
      <c r="D2823">
        <f>ROUND(C2823/(B2823/1000),2)</f>
        <v>92.05</v>
      </c>
      <c r="E2823">
        <f>ROUND((C2823/B2823)*100,3)</f>
        <v>9.2050000000000001</v>
      </c>
      <c r="F2823">
        <v>48</v>
      </c>
      <c r="G2823">
        <v>367</v>
      </c>
    </row>
    <row r="2824" spans="1:7">
      <c r="A2824" t="s">
        <v>3224</v>
      </c>
      <c r="B2824">
        <v>3196</v>
      </c>
      <c r="C2824">
        <v>294</v>
      </c>
      <c r="D2824">
        <f>ROUND(C2824/(B2824/1000),2)</f>
        <v>91.99</v>
      </c>
      <c r="E2824">
        <f>ROUND((C2824/B2824)*100,3)</f>
        <v>9.1989999999999998</v>
      </c>
      <c r="F2824">
        <v>2</v>
      </c>
      <c r="G2824">
        <v>195</v>
      </c>
    </row>
    <row r="2825" spans="1:7">
      <c r="A2825" t="s">
        <v>1795</v>
      </c>
      <c r="B2825">
        <v>16329</v>
      </c>
      <c r="C2825">
        <v>1501</v>
      </c>
      <c r="D2825">
        <f>ROUND(C2825/(B2825/1000),2)</f>
        <v>91.92</v>
      </c>
      <c r="E2825">
        <f>ROUND((C2825/B2825)*100,3)</f>
        <v>9.1920000000000002</v>
      </c>
      <c r="F2825">
        <v>38</v>
      </c>
      <c r="G2825">
        <v>77</v>
      </c>
    </row>
    <row r="2826" spans="1:7">
      <c r="A2826" t="s">
        <v>3049</v>
      </c>
      <c r="B2826">
        <v>80113</v>
      </c>
      <c r="C2826">
        <v>7362</v>
      </c>
      <c r="D2826">
        <f>ROUND(C2826/(B2826/1000),2)</f>
        <v>91.9</v>
      </c>
      <c r="E2826">
        <f>ROUND((C2826/B2826)*100,3)</f>
        <v>9.19</v>
      </c>
      <c r="F2826">
        <v>53</v>
      </c>
      <c r="G2826">
        <v>29</v>
      </c>
    </row>
    <row r="2827" spans="1:7">
      <c r="A2827" t="s">
        <v>942</v>
      </c>
      <c r="B2827">
        <v>78785</v>
      </c>
      <c r="C2827">
        <v>7238</v>
      </c>
      <c r="D2827">
        <f>ROUND(C2827/(B2827/1000),2)</f>
        <v>91.87</v>
      </c>
      <c r="E2827">
        <f>ROUND((C2827/B2827)*100,3)</f>
        <v>9.1869999999999994</v>
      </c>
      <c r="F2827">
        <v>20</v>
      </c>
      <c r="G2827">
        <v>103</v>
      </c>
    </row>
    <row r="2828" spans="1:7">
      <c r="A2828" t="s">
        <v>3065</v>
      </c>
      <c r="B2828">
        <v>758649</v>
      </c>
      <c r="C2828">
        <v>69695</v>
      </c>
      <c r="D2828">
        <f>ROUND(C2828/(B2828/1000),2)</f>
        <v>91.87</v>
      </c>
      <c r="E2828">
        <f>ROUND((C2828/B2828)*100,3)</f>
        <v>9.1869999999999994</v>
      </c>
      <c r="F2828">
        <v>53</v>
      </c>
      <c r="G2828">
        <v>61</v>
      </c>
    </row>
    <row r="2829" spans="1:7">
      <c r="A2829" t="s">
        <v>2987</v>
      </c>
      <c r="B2829">
        <v>233194</v>
      </c>
      <c r="C2829">
        <v>21418</v>
      </c>
      <c r="D2829">
        <f>ROUND(C2829/(B2829/1000),2)</f>
        <v>91.85</v>
      </c>
      <c r="E2829">
        <f>ROUND((C2829/B2829)*100,3)</f>
        <v>9.1850000000000005</v>
      </c>
      <c r="F2829">
        <v>51</v>
      </c>
      <c r="G2829">
        <v>550</v>
      </c>
    </row>
    <row r="2830" spans="1:7">
      <c r="A2830" t="s">
        <v>2961</v>
      </c>
      <c r="B2830">
        <v>7416</v>
      </c>
      <c r="C2830">
        <v>681</v>
      </c>
      <c r="D2830">
        <f>ROUND(C2830/(B2830/1000),2)</f>
        <v>91.83</v>
      </c>
      <c r="E2830">
        <f>ROUND((C2830/B2830)*100,3)</f>
        <v>9.1829999999999998</v>
      </c>
      <c r="F2830">
        <v>51</v>
      </c>
      <c r="G2830">
        <v>157</v>
      </c>
    </row>
    <row r="2831" spans="1:7">
      <c r="A2831" t="s">
        <v>964</v>
      </c>
      <c r="B2831">
        <v>5484</v>
      </c>
      <c r="C2831">
        <v>503</v>
      </c>
      <c r="D2831">
        <f>ROUND(C2831/(B2831/1000),2)</f>
        <v>91.72</v>
      </c>
      <c r="E2831">
        <f>ROUND((C2831/B2831)*100,3)</f>
        <v>9.1720000000000006</v>
      </c>
      <c r="F2831">
        <v>20</v>
      </c>
      <c r="G2831">
        <v>147</v>
      </c>
    </row>
    <row r="2832" spans="1:7">
      <c r="A2832" t="s">
        <v>1579</v>
      </c>
      <c r="B2832">
        <v>147930</v>
      </c>
      <c r="C2832">
        <v>13568</v>
      </c>
      <c r="D2832">
        <f>ROUND(C2832/(B2832/1000),2)</f>
        <v>91.72</v>
      </c>
      <c r="E2832">
        <f>ROUND((C2832/B2832)*100,3)</f>
        <v>9.1720000000000006</v>
      </c>
      <c r="F2832">
        <v>28</v>
      </c>
      <c r="G2832">
        <v>121</v>
      </c>
    </row>
    <row r="2833" spans="1:7">
      <c r="A2833" t="s">
        <v>2480</v>
      </c>
      <c r="B2833">
        <v>5070</v>
      </c>
      <c r="C2833">
        <v>465</v>
      </c>
      <c r="D2833">
        <f>ROUND(C2833/(B2833/1000),2)</f>
        <v>91.72</v>
      </c>
      <c r="E2833">
        <f>ROUND((C2833/B2833)*100,3)</f>
        <v>9.1720000000000006</v>
      </c>
      <c r="F2833">
        <v>46</v>
      </c>
      <c r="G2833">
        <v>77</v>
      </c>
    </row>
    <row r="2834" spans="1:7">
      <c r="A2834" t="s">
        <v>1363</v>
      </c>
      <c r="B2834">
        <v>23094</v>
      </c>
      <c r="C2834">
        <v>2116</v>
      </c>
      <c r="D2834">
        <f>ROUND(C2834/(B2834/1000),2)</f>
        <v>91.63</v>
      </c>
      <c r="E2834">
        <f>ROUND((C2834/B2834)*100,3)</f>
        <v>9.1630000000000003</v>
      </c>
      <c r="F2834">
        <v>27</v>
      </c>
      <c r="G2834">
        <v>93</v>
      </c>
    </row>
    <row r="2835" spans="1:7">
      <c r="A2835" t="s">
        <v>813</v>
      </c>
      <c r="B2835">
        <v>49552</v>
      </c>
      <c r="C2835">
        <v>4537</v>
      </c>
      <c r="D2835">
        <f>ROUND(C2835/(B2835/1000),2)</f>
        <v>91.56</v>
      </c>
      <c r="E2835">
        <f>ROUND((C2835/B2835)*100,3)</f>
        <v>9.1560000000000006</v>
      </c>
      <c r="F2835">
        <v>18</v>
      </c>
      <c r="G2835">
        <v>29</v>
      </c>
    </row>
    <row r="2836" spans="1:7">
      <c r="A2836" t="s">
        <v>550</v>
      </c>
      <c r="B2836">
        <v>986999</v>
      </c>
      <c r="C2836">
        <v>90359</v>
      </c>
      <c r="D2836">
        <f>ROUND(C2836/(B2836/1000),2)</f>
        <v>91.55</v>
      </c>
      <c r="E2836">
        <f>ROUND((C2836/B2836)*100,3)</f>
        <v>9.1549999999999994</v>
      </c>
      <c r="F2836">
        <v>15</v>
      </c>
      <c r="G2836">
        <v>3</v>
      </c>
    </row>
    <row r="2837" spans="1:7">
      <c r="A2837" t="s">
        <v>2213</v>
      </c>
      <c r="B2837">
        <v>394967</v>
      </c>
      <c r="C2837">
        <v>36160</v>
      </c>
      <c r="D2837">
        <f>ROUND(C2837/(B2837/1000),2)</f>
        <v>91.55</v>
      </c>
      <c r="E2837">
        <f>ROUND((C2837/B2837)*100,3)</f>
        <v>9.1549999999999994</v>
      </c>
      <c r="F2837">
        <v>41</v>
      </c>
      <c r="G2837">
        <v>5</v>
      </c>
    </row>
    <row r="2838" spans="1:7">
      <c r="A2838" t="s">
        <v>1772</v>
      </c>
      <c r="B2838">
        <v>3345</v>
      </c>
      <c r="C2838">
        <v>306</v>
      </c>
      <c r="D2838">
        <f>ROUND(C2838/(B2838/1000),2)</f>
        <v>91.48</v>
      </c>
      <c r="E2838">
        <f>ROUND((C2838/B2838)*100,3)</f>
        <v>9.1479999999999997</v>
      </c>
      <c r="F2838">
        <v>38</v>
      </c>
      <c r="G2838">
        <v>31</v>
      </c>
    </row>
    <row r="2839" spans="1:7">
      <c r="A2839" t="s">
        <v>2649</v>
      </c>
      <c r="B2839">
        <v>124234</v>
      </c>
      <c r="C2839">
        <v>11356</v>
      </c>
      <c r="D2839">
        <f>ROUND(C2839/(B2839/1000),2)</f>
        <v>91.41</v>
      </c>
      <c r="E2839">
        <f>ROUND((C2839/B2839)*100,3)</f>
        <v>9.141</v>
      </c>
      <c r="F2839">
        <v>48</v>
      </c>
      <c r="G2839">
        <v>91</v>
      </c>
    </row>
    <row r="2840" spans="1:7">
      <c r="A2840" t="s">
        <v>293</v>
      </c>
      <c r="B2840">
        <v>4651</v>
      </c>
      <c r="C2840">
        <v>425</v>
      </c>
      <c r="D2840">
        <f>ROUND(C2840/(B2840/1000),2)</f>
        <v>91.38</v>
      </c>
      <c r="E2840">
        <f>ROUND((C2840/B2840)*100,3)</f>
        <v>9.1379999999999999</v>
      </c>
      <c r="F2840">
        <v>8</v>
      </c>
      <c r="G2840">
        <v>91</v>
      </c>
    </row>
    <row r="2841" spans="1:7">
      <c r="A2841" t="s">
        <v>231</v>
      </c>
      <c r="B2841">
        <v>1885056</v>
      </c>
      <c r="C2841">
        <v>172213</v>
      </c>
      <c r="D2841">
        <f>ROUND(C2841/(B2841/1000),2)</f>
        <v>91.36</v>
      </c>
      <c r="E2841">
        <f>ROUND((C2841/B2841)*100,3)</f>
        <v>9.1359999999999992</v>
      </c>
      <c r="F2841">
        <v>6</v>
      </c>
      <c r="G2841">
        <v>85</v>
      </c>
    </row>
    <row r="2842" spans="1:7">
      <c r="A2842" t="s">
        <v>2896</v>
      </c>
      <c r="B2842">
        <v>76933</v>
      </c>
      <c r="C2842">
        <v>7028</v>
      </c>
      <c r="D2842">
        <f>ROUND(C2842/(B2842/1000),2)</f>
        <v>91.35</v>
      </c>
      <c r="E2842">
        <f>ROUND((C2842/B2842)*100,3)</f>
        <v>9.1349999999999998</v>
      </c>
      <c r="F2842">
        <v>51</v>
      </c>
      <c r="G2842">
        <v>19</v>
      </c>
    </row>
    <row r="2843" spans="1:7">
      <c r="A2843" t="s">
        <v>610</v>
      </c>
      <c r="B2843">
        <v>218076</v>
      </c>
      <c r="C2843">
        <v>19912</v>
      </c>
      <c r="D2843">
        <f>ROUND(C2843/(B2843/1000),2)</f>
        <v>91.31</v>
      </c>
      <c r="E2843">
        <f>ROUND((C2843/B2843)*100,3)</f>
        <v>9.1310000000000002</v>
      </c>
      <c r="F2843">
        <v>19</v>
      </c>
      <c r="G2843">
        <v>113</v>
      </c>
    </row>
    <row r="2844" spans="1:7">
      <c r="A2844" t="s">
        <v>839</v>
      </c>
      <c r="B2844">
        <v>147567</v>
      </c>
      <c r="C2844">
        <v>13473</v>
      </c>
      <c r="D2844">
        <f>ROUND(C2844/(B2844/1000),2)</f>
        <v>91.3</v>
      </c>
      <c r="E2844">
        <f>ROUND((C2844/B2844)*100,3)</f>
        <v>9.1300000000000008</v>
      </c>
      <c r="F2844">
        <v>18</v>
      </c>
      <c r="G2844">
        <v>81</v>
      </c>
    </row>
    <row r="2845" spans="1:7">
      <c r="A2845" t="s">
        <v>382</v>
      </c>
      <c r="B2845">
        <v>113589</v>
      </c>
      <c r="C2845">
        <v>10343</v>
      </c>
      <c r="D2845">
        <f>ROUND(C2845/(B2845/1000),2)</f>
        <v>91.06</v>
      </c>
      <c r="E2845">
        <f>ROUND((C2845/B2845)*100,3)</f>
        <v>9.1059999999999999</v>
      </c>
      <c r="F2845">
        <v>12</v>
      </c>
      <c r="G2845">
        <v>119</v>
      </c>
    </row>
    <row r="2846" spans="1:7">
      <c r="A2846" t="s">
        <v>2821</v>
      </c>
      <c r="B2846">
        <v>3936</v>
      </c>
      <c r="C2846">
        <v>358</v>
      </c>
      <c r="D2846">
        <f>ROUND(C2846/(B2846/1000),2)</f>
        <v>90.96</v>
      </c>
      <c r="E2846">
        <f>ROUND((C2846/B2846)*100,3)</f>
        <v>9.0960000000000001</v>
      </c>
      <c r="F2846">
        <v>48</v>
      </c>
      <c r="G2846">
        <v>435</v>
      </c>
    </row>
    <row r="2847" spans="1:7">
      <c r="A2847" t="s">
        <v>624</v>
      </c>
      <c r="B2847">
        <v>14055</v>
      </c>
      <c r="C2847">
        <v>1278</v>
      </c>
      <c r="D2847">
        <f>ROUND(C2847/(B2847/1000),2)</f>
        <v>90.93</v>
      </c>
      <c r="E2847">
        <f>ROUND((C2847/B2847)*100,3)</f>
        <v>9.093</v>
      </c>
      <c r="F2847">
        <v>19</v>
      </c>
      <c r="G2847">
        <v>141</v>
      </c>
    </row>
    <row r="2848" spans="1:7">
      <c r="A2848" t="s">
        <v>1371</v>
      </c>
      <c r="B2848">
        <v>150104</v>
      </c>
      <c r="C2848">
        <v>13635</v>
      </c>
      <c r="D2848">
        <f>ROUND(C2848/(B2848/1000),2)</f>
        <v>90.84</v>
      </c>
      <c r="E2848">
        <f>ROUND((C2848/B2848)*100,3)</f>
        <v>9.0839999999999996</v>
      </c>
      <c r="F2848">
        <v>27</v>
      </c>
      <c r="G2848">
        <v>109</v>
      </c>
    </row>
    <row r="2849" spans="1:7">
      <c r="A2849" t="s">
        <v>1768</v>
      </c>
      <c r="B2849">
        <v>2369</v>
      </c>
      <c r="C2849">
        <v>215</v>
      </c>
      <c r="D2849">
        <f>ROUND(C2849/(B2849/1000),2)</f>
        <v>90.76</v>
      </c>
      <c r="E2849">
        <f>ROUND((C2849/B2849)*100,3)</f>
        <v>9.0760000000000005</v>
      </c>
      <c r="F2849">
        <v>38</v>
      </c>
      <c r="G2849">
        <v>23</v>
      </c>
    </row>
    <row r="2850" spans="1:7">
      <c r="A2850" t="s">
        <v>1196</v>
      </c>
      <c r="B2850">
        <v>825666</v>
      </c>
      <c r="C2850">
        <v>74876</v>
      </c>
      <c r="D2850">
        <f>ROUND(C2850/(B2850/1000),2)</f>
        <v>90.69</v>
      </c>
      <c r="E2850">
        <f>ROUND((C2850/B2850)*100,3)</f>
        <v>9.0690000000000008</v>
      </c>
      <c r="F2850">
        <v>24</v>
      </c>
      <c r="G2850">
        <v>5</v>
      </c>
    </row>
    <row r="2851" spans="1:7">
      <c r="A2851" t="s">
        <v>632</v>
      </c>
      <c r="B2851">
        <v>18622</v>
      </c>
      <c r="C2851">
        <v>1687</v>
      </c>
      <c r="D2851">
        <f>ROUND(C2851/(B2851/1000),2)</f>
        <v>90.59</v>
      </c>
      <c r="E2851">
        <f>ROUND((C2851/B2851)*100,3)</f>
        <v>9.0589999999999993</v>
      </c>
      <c r="F2851">
        <v>19</v>
      </c>
      <c r="G2851">
        <v>157</v>
      </c>
    </row>
    <row r="2852" spans="1:7">
      <c r="A2852" t="s">
        <v>563</v>
      </c>
      <c r="B2852">
        <v>21031</v>
      </c>
      <c r="C2852">
        <v>1905</v>
      </c>
      <c r="D2852">
        <f>ROUND(C2852/(B2852/1000),2)</f>
        <v>90.58</v>
      </c>
      <c r="E2852">
        <f>ROUND((C2852/B2852)*100,3)</f>
        <v>9.0579999999999998</v>
      </c>
      <c r="F2852">
        <v>19</v>
      </c>
      <c r="G2852">
        <v>19</v>
      </c>
    </row>
    <row r="2853" spans="1:7">
      <c r="A2853" t="s">
        <v>1887</v>
      </c>
      <c r="B2853">
        <v>20946</v>
      </c>
      <c r="C2853">
        <v>1897</v>
      </c>
      <c r="D2853">
        <f>ROUND(C2853/(B2853/1000),2)</f>
        <v>90.57</v>
      </c>
      <c r="E2853">
        <f>ROUND((C2853/B2853)*100,3)</f>
        <v>9.0570000000000004</v>
      </c>
      <c r="F2853">
        <v>31</v>
      </c>
      <c r="G2853">
        <v>155</v>
      </c>
    </row>
    <row r="2854" spans="1:7">
      <c r="A2854" t="s">
        <v>255</v>
      </c>
      <c r="B2854">
        <v>18507</v>
      </c>
      <c r="C2854">
        <v>1673</v>
      </c>
      <c r="D2854">
        <f>ROUND(C2854/(B2854/1000),2)</f>
        <v>90.4</v>
      </c>
      <c r="E2854">
        <f>ROUND((C2854/B2854)*100,3)</f>
        <v>9.0399999999999991</v>
      </c>
      <c r="F2854">
        <v>8</v>
      </c>
      <c r="G2854">
        <v>15</v>
      </c>
    </row>
    <row r="2855" spans="1:7">
      <c r="A2855" t="s">
        <v>1405</v>
      </c>
      <c r="B2855">
        <v>17347</v>
      </c>
      <c r="C2855">
        <v>1568</v>
      </c>
      <c r="D2855">
        <f>ROUND(C2855/(B2855/1000),2)</f>
        <v>90.39</v>
      </c>
      <c r="E2855">
        <f>ROUND((C2855/B2855)*100,3)</f>
        <v>9.0389999999999997</v>
      </c>
      <c r="F2855">
        <v>29</v>
      </c>
      <c r="G2855">
        <v>3</v>
      </c>
    </row>
    <row r="2856" spans="1:7">
      <c r="A2856" t="s">
        <v>559</v>
      </c>
      <c r="B2856">
        <v>25720</v>
      </c>
      <c r="C2856">
        <v>2324</v>
      </c>
      <c r="D2856">
        <f>ROUND(C2856/(B2856/1000),2)</f>
        <v>90.36</v>
      </c>
      <c r="E2856">
        <f>ROUND((C2856/B2856)*100,3)</f>
        <v>9.0359999999999996</v>
      </c>
      <c r="F2856">
        <v>19</v>
      </c>
      <c r="G2856">
        <v>11</v>
      </c>
    </row>
    <row r="2857" spans="1:7">
      <c r="A2857" t="s">
        <v>1898</v>
      </c>
      <c r="B2857">
        <v>20338</v>
      </c>
      <c r="C2857">
        <v>1834</v>
      </c>
      <c r="D2857">
        <f>ROUND(C2857/(B2857/1000),2)</f>
        <v>90.18</v>
      </c>
      <c r="E2857">
        <f>ROUND((C2857/B2857)*100,3)</f>
        <v>9.0180000000000007</v>
      </c>
      <c r="F2857">
        <v>31</v>
      </c>
      <c r="G2857">
        <v>177</v>
      </c>
    </row>
    <row r="2858" spans="1:7">
      <c r="A2858" t="s">
        <v>619</v>
      </c>
      <c r="B2858">
        <v>10757</v>
      </c>
      <c r="C2858">
        <v>970</v>
      </c>
      <c r="D2858">
        <f>ROUND(C2858/(B2858/1000),2)</f>
        <v>90.17</v>
      </c>
      <c r="E2858">
        <f>ROUND((C2858/B2858)*100,3)</f>
        <v>9.0169999999999995</v>
      </c>
      <c r="F2858">
        <v>19</v>
      </c>
      <c r="G2858">
        <v>131</v>
      </c>
    </row>
    <row r="2859" spans="1:7">
      <c r="A2859" t="s">
        <v>1183</v>
      </c>
      <c r="B2859">
        <v>17137</v>
      </c>
      <c r="C2859">
        <v>1544</v>
      </c>
      <c r="D2859">
        <f>ROUND(C2859/(B2859/1000),2)</f>
        <v>90.1</v>
      </c>
      <c r="E2859">
        <f>ROUND((C2859/B2859)*100,3)</f>
        <v>9.01</v>
      </c>
      <c r="F2859">
        <v>25</v>
      </c>
      <c r="G2859">
        <v>7</v>
      </c>
    </row>
    <row r="2860" spans="1:7">
      <c r="A2860" t="s">
        <v>710</v>
      </c>
      <c r="B2860">
        <v>37858</v>
      </c>
      <c r="C2860">
        <v>3406</v>
      </c>
      <c r="D2860">
        <f>ROUND(C2860/(B2860/1000),2)</f>
        <v>89.97</v>
      </c>
      <c r="E2860">
        <f>ROUND((C2860/B2860)*100,3)</f>
        <v>8.9969999999999999</v>
      </c>
      <c r="F2860">
        <v>17</v>
      </c>
      <c r="G2860">
        <v>27</v>
      </c>
    </row>
    <row r="2861" spans="1:7">
      <c r="A2861" t="s">
        <v>2952</v>
      </c>
      <c r="B2861">
        <v>34873</v>
      </c>
      <c r="C2861">
        <v>3136</v>
      </c>
      <c r="D2861">
        <f>ROUND(C2861/(B2861/1000),2)</f>
        <v>89.93</v>
      </c>
      <c r="E2861">
        <f>ROUND((C2861/B2861)*100,3)</f>
        <v>8.9930000000000003</v>
      </c>
      <c r="F2861">
        <v>51</v>
      </c>
      <c r="G2861">
        <v>137</v>
      </c>
    </row>
    <row r="2862" spans="1:7">
      <c r="A2862" t="s">
        <v>1367</v>
      </c>
      <c r="B2862">
        <v>8463</v>
      </c>
      <c r="C2862">
        <v>761</v>
      </c>
      <c r="D2862">
        <f>ROUND(C2862/(B2862/1000),2)</f>
        <v>89.92</v>
      </c>
      <c r="E2862">
        <f>ROUND((C2862/B2862)*100,3)</f>
        <v>8.9920000000000009</v>
      </c>
      <c r="F2862">
        <v>27</v>
      </c>
      <c r="G2862">
        <v>101</v>
      </c>
    </row>
    <row r="2863" spans="1:7">
      <c r="A2863" t="s">
        <v>922</v>
      </c>
      <c r="B2863">
        <v>2682</v>
      </c>
      <c r="C2863">
        <v>241</v>
      </c>
      <c r="D2863">
        <f>ROUND(C2863/(B2863/1000),2)</f>
        <v>89.86</v>
      </c>
      <c r="E2863">
        <f>ROUND((C2863/B2863)*100,3)</f>
        <v>8.9860000000000007</v>
      </c>
      <c r="F2863">
        <v>20</v>
      </c>
      <c r="G2863">
        <v>63</v>
      </c>
    </row>
    <row r="2864" spans="1:7">
      <c r="A2864" t="s">
        <v>1394</v>
      </c>
      <c r="B2864">
        <v>3397</v>
      </c>
      <c r="C2864">
        <v>305</v>
      </c>
      <c r="D2864">
        <f>ROUND(C2864/(B2864/1000),2)</f>
        <v>89.79</v>
      </c>
      <c r="E2864">
        <f>ROUND((C2864/B2864)*100,3)</f>
        <v>8.9789999999999992</v>
      </c>
      <c r="F2864">
        <v>27</v>
      </c>
      <c r="G2864">
        <v>155</v>
      </c>
    </row>
    <row r="2865" spans="1:7">
      <c r="A2865" t="s">
        <v>2603</v>
      </c>
      <c r="B2865">
        <v>125616</v>
      </c>
      <c r="C2865">
        <v>11266</v>
      </c>
      <c r="D2865">
        <f>ROUND(C2865/(B2865/1000),2)</f>
        <v>89.69</v>
      </c>
      <c r="E2865">
        <f>ROUND((C2865/B2865)*100,3)</f>
        <v>8.9689999999999994</v>
      </c>
      <c r="F2865">
        <v>47</v>
      </c>
      <c r="G2865">
        <v>189</v>
      </c>
    </row>
    <row r="2866" spans="1:7">
      <c r="A2866" t="s">
        <v>16</v>
      </c>
      <c r="B2866">
        <v>13918</v>
      </c>
      <c r="C2866">
        <v>1247</v>
      </c>
      <c r="D2866">
        <f>ROUND(C2866/(B2866/1000),2)</f>
        <v>89.6</v>
      </c>
      <c r="E2866">
        <f>ROUND((C2866/B2866)*100,3)</f>
        <v>8.9600000000000009</v>
      </c>
      <c r="F2866">
        <v>2</v>
      </c>
      <c r="G2866">
        <v>150</v>
      </c>
    </row>
    <row r="2867" spans="1:7">
      <c r="A2867" t="s">
        <v>2247</v>
      </c>
      <c r="B2867">
        <v>101759</v>
      </c>
      <c r="C2867">
        <v>9117</v>
      </c>
      <c r="D2867">
        <f>ROUND(C2867/(B2867/1000),2)</f>
        <v>89.59</v>
      </c>
      <c r="E2867">
        <f>ROUND((C2867/B2867)*100,3)</f>
        <v>8.9589999999999996</v>
      </c>
      <c r="F2867">
        <v>42</v>
      </c>
      <c r="G2867">
        <v>1</v>
      </c>
    </row>
    <row r="2868" spans="1:7">
      <c r="A2868" t="s">
        <v>2888</v>
      </c>
      <c r="B2868">
        <v>104287</v>
      </c>
      <c r="C2868">
        <v>9341</v>
      </c>
      <c r="D2868">
        <f>ROUND(C2868/(B2868/1000),2)</f>
        <v>89.57</v>
      </c>
      <c r="E2868">
        <f>ROUND((C2868/B2868)*100,3)</f>
        <v>8.9570000000000007</v>
      </c>
      <c r="F2868">
        <v>51</v>
      </c>
      <c r="G2868">
        <v>3</v>
      </c>
    </row>
    <row r="2869" spans="1:7">
      <c r="A2869" t="s">
        <v>934</v>
      </c>
      <c r="B2869">
        <v>18880</v>
      </c>
      <c r="C2869">
        <v>1690</v>
      </c>
      <c r="D2869">
        <f>ROUND(C2869/(B2869/1000),2)</f>
        <v>89.51</v>
      </c>
      <c r="E2869">
        <f>ROUND((C2869/B2869)*100,3)</f>
        <v>8.9510000000000005</v>
      </c>
      <c r="F2869">
        <v>20</v>
      </c>
      <c r="G2869">
        <v>87</v>
      </c>
    </row>
    <row r="2870" spans="1:7">
      <c r="A2870" t="s">
        <v>1427</v>
      </c>
      <c r="B2870">
        <v>233135</v>
      </c>
      <c r="C2870">
        <v>20867</v>
      </c>
      <c r="D2870">
        <f>ROUND(C2870/(B2870/1000),2)</f>
        <v>89.51</v>
      </c>
      <c r="E2870">
        <f>ROUND((C2870/B2870)*100,3)</f>
        <v>8.9510000000000005</v>
      </c>
      <c r="F2870">
        <v>29</v>
      </c>
      <c r="G2870">
        <v>47</v>
      </c>
    </row>
    <row r="2871" spans="1:7">
      <c r="A2871" t="s">
        <v>1793</v>
      </c>
      <c r="B2871">
        <v>5457</v>
      </c>
      <c r="C2871">
        <v>487</v>
      </c>
      <c r="D2871">
        <f>ROUND(C2871/(B2871/1000),2)</f>
        <v>89.24</v>
      </c>
      <c r="E2871">
        <f>ROUND((C2871/B2871)*100,3)</f>
        <v>8.9239999999999995</v>
      </c>
      <c r="F2871">
        <v>38</v>
      </c>
      <c r="G2871">
        <v>73</v>
      </c>
    </row>
    <row r="2872" spans="1:7">
      <c r="A2872" t="s">
        <v>24</v>
      </c>
      <c r="B2872">
        <v>8921</v>
      </c>
      <c r="C2872">
        <v>796</v>
      </c>
      <c r="D2872">
        <f>ROUND(C2872/(B2872/1000),2)</f>
        <v>89.23</v>
      </c>
      <c r="E2872">
        <f>ROUND((C2872/B2872)*100,3)</f>
        <v>8.923</v>
      </c>
      <c r="F2872">
        <v>2</v>
      </c>
      <c r="G2872">
        <v>220</v>
      </c>
    </row>
    <row r="2873" spans="1:7">
      <c r="A2873" t="s">
        <v>965</v>
      </c>
      <c r="B2873">
        <v>22920</v>
      </c>
      <c r="C2873">
        <v>2045</v>
      </c>
      <c r="D2873">
        <f>ROUND(C2873/(B2873/1000),2)</f>
        <v>89.22</v>
      </c>
      <c r="E2873">
        <f>ROUND((C2873/B2873)*100,3)</f>
        <v>8.9220000000000006</v>
      </c>
      <c r="F2873">
        <v>20</v>
      </c>
      <c r="G2873">
        <v>149</v>
      </c>
    </row>
    <row r="2874" spans="1:7">
      <c r="A2874" t="s">
        <v>1127</v>
      </c>
      <c r="B2874">
        <v>6739</v>
      </c>
      <c r="C2874">
        <v>601</v>
      </c>
      <c r="D2874">
        <f>ROUND(C2874/(B2874/1000),2)</f>
        <v>89.18</v>
      </c>
      <c r="E2874">
        <f>ROUND((C2874/B2874)*100,3)</f>
        <v>8.9179999999999993</v>
      </c>
      <c r="F2874">
        <v>22</v>
      </c>
      <c r="G2874">
        <v>23</v>
      </c>
    </row>
    <row r="2875" spans="1:7">
      <c r="A2875" t="s">
        <v>2160</v>
      </c>
      <c r="B2875">
        <v>4497</v>
      </c>
      <c r="C2875">
        <v>401</v>
      </c>
      <c r="D2875">
        <f>ROUND(C2875/(B2875/1000),2)</f>
        <v>89.17</v>
      </c>
      <c r="E2875">
        <f>ROUND((C2875/B2875)*100,3)</f>
        <v>8.9169999999999998</v>
      </c>
      <c r="F2875">
        <v>40</v>
      </c>
      <c r="G2875">
        <v>53</v>
      </c>
    </row>
    <row r="2876" spans="1:7">
      <c r="A2876" t="s">
        <v>1400</v>
      </c>
      <c r="B2876">
        <v>6479</v>
      </c>
      <c r="C2876">
        <v>577</v>
      </c>
      <c r="D2876">
        <f>ROUND(C2876/(B2876/1000),2)</f>
        <v>89.06</v>
      </c>
      <c r="E2876">
        <f>ROUND((C2876/B2876)*100,3)</f>
        <v>8.9060000000000006</v>
      </c>
      <c r="F2876">
        <v>27</v>
      </c>
      <c r="G2876">
        <v>167</v>
      </c>
    </row>
    <row r="2877" spans="1:7">
      <c r="A2877" t="s">
        <v>2870</v>
      </c>
      <c r="B2877">
        <v>7216</v>
      </c>
      <c r="C2877">
        <v>642</v>
      </c>
      <c r="D2877">
        <f>ROUND(C2877/(B2877/1000),2)</f>
        <v>88.97</v>
      </c>
      <c r="E2877">
        <f>ROUND((C2877/B2877)*100,3)</f>
        <v>8.8970000000000002</v>
      </c>
      <c r="F2877">
        <v>49</v>
      </c>
      <c r="G2877">
        <v>25</v>
      </c>
    </row>
    <row r="2878" spans="1:7">
      <c r="A2878" t="s">
        <v>3116</v>
      </c>
      <c r="B2878">
        <v>37475</v>
      </c>
      <c r="C2878">
        <v>3334</v>
      </c>
      <c r="D2878">
        <f>ROUND(C2878/(B2878/1000),2)</f>
        <v>88.97</v>
      </c>
      <c r="E2878">
        <f>ROUND((C2878/B2878)*100,3)</f>
        <v>8.8970000000000002</v>
      </c>
      <c r="F2878">
        <v>55</v>
      </c>
      <c r="G2878">
        <v>83</v>
      </c>
    </row>
    <row r="2879" spans="1:7">
      <c r="A2879" t="s">
        <v>3104</v>
      </c>
      <c r="B2879">
        <v>20459</v>
      </c>
      <c r="C2879">
        <v>1817</v>
      </c>
      <c r="D2879">
        <f>ROUND(C2879/(B2879/1000),2)</f>
        <v>88.81</v>
      </c>
      <c r="E2879">
        <f>ROUND((C2879/B2879)*100,3)</f>
        <v>8.8810000000000002</v>
      </c>
      <c r="F2879">
        <v>55</v>
      </c>
      <c r="G2879">
        <v>61</v>
      </c>
    </row>
    <row r="2880" spans="1:7">
      <c r="A2880" t="s">
        <v>377</v>
      </c>
      <c r="B2880">
        <v>218362</v>
      </c>
      <c r="C2880">
        <v>19372</v>
      </c>
      <c r="D2880">
        <f>ROUND(C2880/(B2880/1000),2)</f>
        <v>88.72</v>
      </c>
      <c r="E2880">
        <f>ROUND((C2880/B2880)*100,3)</f>
        <v>8.8719999999999999</v>
      </c>
      <c r="F2880">
        <v>12</v>
      </c>
      <c r="G2880">
        <v>109</v>
      </c>
    </row>
    <row r="2881" spans="1:7">
      <c r="A2881" t="s">
        <v>3088</v>
      </c>
      <c r="B2881">
        <v>27669</v>
      </c>
      <c r="C2881">
        <v>2451</v>
      </c>
      <c r="D2881">
        <f>ROUND(C2881/(B2881/1000),2)</f>
        <v>88.58</v>
      </c>
      <c r="E2881">
        <f>ROUND((C2881/B2881)*100,3)</f>
        <v>8.8580000000000005</v>
      </c>
      <c r="F2881">
        <v>55</v>
      </c>
      <c r="G2881">
        <v>29</v>
      </c>
    </row>
    <row r="2882" spans="1:7">
      <c r="A2882" t="s">
        <v>1912</v>
      </c>
      <c r="B2882">
        <v>43051</v>
      </c>
      <c r="C2882">
        <v>3812</v>
      </c>
      <c r="D2882">
        <f>ROUND(C2882/(B2882/1000),2)</f>
        <v>88.55</v>
      </c>
      <c r="E2882">
        <f>ROUND((C2882/B2882)*100,3)</f>
        <v>8.8550000000000004</v>
      </c>
      <c r="F2882">
        <v>33</v>
      </c>
      <c r="G2882">
        <v>19</v>
      </c>
    </row>
    <row r="2883" spans="1:7">
      <c r="A2883" t="s">
        <v>3118</v>
      </c>
      <c r="B2883">
        <v>181799</v>
      </c>
      <c r="C2883">
        <v>16096</v>
      </c>
      <c r="D2883">
        <f>ROUND(C2883/(B2883/1000),2)</f>
        <v>88.54</v>
      </c>
      <c r="E2883">
        <f>ROUND((C2883/B2883)*100,3)</f>
        <v>8.8539999999999992</v>
      </c>
      <c r="F2883">
        <v>55</v>
      </c>
      <c r="G2883">
        <v>87</v>
      </c>
    </row>
    <row r="2884" spans="1:7">
      <c r="A2884" t="s">
        <v>2910</v>
      </c>
      <c r="B2884">
        <v>48952</v>
      </c>
      <c r="C2884">
        <v>4330</v>
      </c>
      <c r="D2884">
        <f>ROUND(C2884/(B2884/1000),2)</f>
        <v>88.45</v>
      </c>
      <c r="E2884">
        <f>ROUND((C2884/B2884)*100,3)</f>
        <v>8.8450000000000006</v>
      </c>
      <c r="F2884">
        <v>51</v>
      </c>
      <c r="G2884">
        <v>47</v>
      </c>
    </row>
    <row r="2885" spans="1:7">
      <c r="A2885" t="s">
        <v>2306</v>
      </c>
      <c r="B2885">
        <v>45178</v>
      </c>
      <c r="C2885">
        <v>3991</v>
      </c>
      <c r="D2885">
        <f>ROUND(C2885/(B2885/1000),2)</f>
        <v>88.34</v>
      </c>
      <c r="E2885">
        <f>ROUND((C2885/B2885)*100,3)</f>
        <v>8.8339999999999996</v>
      </c>
      <c r="F2885">
        <v>42</v>
      </c>
      <c r="G2885">
        <v>119</v>
      </c>
    </row>
    <row r="2886" spans="1:7">
      <c r="A2886" t="s">
        <v>572</v>
      </c>
      <c r="B2886">
        <v>12164</v>
      </c>
      <c r="C2886">
        <v>1073</v>
      </c>
      <c r="D2886">
        <f>ROUND(C2886/(B2886/1000),2)</f>
        <v>88.21</v>
      </c>
      <c r="E2886">
        <f>ROUND((C2886/B2886)*100,3)</f>
        <v>8.8209999999999997</v>
      </c>
      <c r="F2886">
        <v>19</v>
      </c>
      <c r="G2886">
        <v>37</v>
      </c>
    </row>
    <row r="2887" spans="1:7">
      <c r="A2887" t="s">
        <v>1850</v>
      </c>
      <c r="B2887">
        <v>9118</v>
      </c>
      <c r="C2887">
        <v>804</v>
      </c>
      <c r="D2887">
        <f>ROUND(C2887/(B2887/1000),2)</f>
        <v>88.18</v>
      </c>
      <c r="E2887">
        <f>ROUND((C2887/B2887)*100,3)</f>
        <v>8.8179999999999996</v>
      </c>
      <c r="F2887">
        <v>31</v>
      </c>
      <c r="G2887">
        <v>81</v>
      </c>
    </row>
    <row r="2888" spans="1:7">
      <c r="A2888" t="s">
        <v>2394</v>
      </c>
      <c r="B2888">
        <v>82714</v>
      </c>
      <c r="C2888">
        <v>7292</v>
      </c>
      <c r="D2888">
        <f>ROUND(C2888/(B2888/1000),2)</f>
        <v>88.16</v>
      </c>
      <c r="E2888">
        <f>ROUND((C2888/B2888)*100,3)</f>
        <v>8.8160000000000007</v>
      </c>
      <c r="F2888">
        <v>44</v>
      </c>
      <c r="G2888">
        <v>5</v>
      </c>
    </row>
    <row r="2889" spans="1:7">
      <c r="A2889" t="s">
        <v>2894</v>
      </c>
      <c r="B2889">
        <v>74330</v>
      </c>
      <c r="C2889">
        <v>6550</v>
      </c>
      <c r="D2889">
        <f>ROUND(C2889/(B2889/1000),2)</f>
        <v>88.12</v>
      </c>
      <c r="E2889">
        <f>ROUND((C2889/B2889)*100,3)</f>
        <v>8.8119999999999994</v>
      </c>
      <c r="F2889">
        <v>51</v>
      </c>
      <c r="G2889">
        <v>15</v>
      </c>
    </row>
    <row r="2890" spans="1:7">
      <c r="A2890" t="s">
        <v>1348</v>
      </c>
      <c r="B2890">
        <v>10163</v>
      </c>
      <c r="C2890">
        <v>895</v>
      </c>
      <c r="D2890">
        <f>ROUND(C2890/(B2890/1000),2)</f>
        <v>88.06</v>
      </c>
      <c r="E2890">
        <f>ROUND((C2890/B2890)*100,3)</f>
        <v>8.8059999999999992</v>
      </c>
      <c r="F2890">
        <v>27</v>
      </c>
      <c r="G2890">
        <v>63</v>
      </c>
    </row>
    <row r="2891" spans="1:7">
      <c r="A2891" t="s">
        <v>645</v>
      </c>
      <c r="B2891">
        <v>22115</v>
      </c>
      <c r="C2891">
        <v>1947</v>
      </c>
      <c r="D2891">
        <f>ROUND(C2891/(B2891/1000),2)</f>
        <v>88.04</v>
      </c>
      <c r="E2891">
        <f>ROUND((C2891/B2891)*100,3)</f>
        <v>8.8040000000000003</v>
      </c>
      <c r="F2891">
        <v>19</v>
      </c>
      <c r="G2891">
        <v>183</v>
      </c>
    </row>
    <row r="2892" spans="1:7">
      <c r="A2892" t="s">
        <v>1902</v>
      </c>
      <c r="B2892">
        <v>13842</v>
      </c>
      <c r="C2892">
        <v>1218</v>
      </c>
      <c r="D2892">
        <f>ROUND(C2892/(B2892/1000),2)</f>
        <v>87.99</v>
      </c>
      <c r="E2892">
        <f>ROUND((C2892/B2892)*100,3)</f>
        <v>8.7989999999999995</v>
      </c>
      <c r="F2892">
        <v>31</v>
      </c>
      <c r="G2892">
        <v>185</v>
      </c>
    </row>
    <row r="2893" spans="1:7">
      <c r="A2893" t="s">
        <v>2759</v>
      </c>
      <c r="B2893">
        <v>671</v>
      </c>
      <c r="C2893">
        <v>59</v>
      </c>
      <c r="D2893">
        <f>ROUND(C2893/(B2893/1000),2)</f>
        <v>87.93</v>
      </c>
      <c r="E2893">
        <f>ROUND((C2893/B2893)*100,3)</f>
        <v>8.7929999999999993</v>
      </c>
      <c r="F2893">
        <v>48</v>
      </c>
      <c r="G2893">
        <v>311</v>
      </c>
    </row>
    <row r="2894" spans="1:7">
      <c r="A2894" t="s">
        <v>603</v>
      </c>
      <c r="B2894">
        <v>36715</v>
      </c>
      <c r="C2894">
        <v>3227</v>
      </c>
      <c r="D2894">
        <f>ROUND(C2894/(B2894/1000),2)</f>
        <v>87.89</v>
      </c>
      <c r="E2894">
        <f>ROUND((C2894/B2894)*100,3)</f>
        <v>8.7889999999999997</v>
      </c>
      <c r="F2894">
        <v>19</v>
      </c>
      <c r="G2894">
        <v>99</v>
      </c>
    </row>
    <row r="2895" spans="1:7">
      <c r="A2895" t="s">
        <v>2294</v>
      </c>
      <c r="B2895">
        <v>300520</v>
      </c>
      <c r="C2895">
        <v>26379</v>
      </c>
      <c r="D2895">
        <f>ROUND(C2895/(B2895/1000),2)</f>
        <v>87.78</v>
      </c>
      <c r="E2895">
        <f>ROUND((C2895/B2895)*100,3)</f>
        <v>8.7780000000000005</v>
      </c>
      <c r="F2895">
        <v>42</v>
      </c>
      <c r="G2895">
        <v>95</v>
      </c>
    </row>
    <row r="2896" spans="1:7">
      <c r="A2896" t="s">
        <v>941</v>
      </c>
      <c r="B2896">
        <v>1687</v>
      </c>
      <c r="C2896">
        <v>148</v>
      </c>
      <c r="D2896">
        <f>ROUND(C2896/(B2896/1000),2)</f>
        <v>87.73</v>
      </c>
      <c r="E2896">
        <f>ROUND((C2896/B2896)*100,3)</f>
        <v>8.7729999999999997</v>
      </c>
      <c r="F2896">
        <v>20</v>
      </c>
      <c r="G2896">
        <v>101</v>
      </c>
    </row>
    <row r="2897" spans="1:7">
      <c r="A2897" t="s">
        <v>2488</v>
      </c>
      <c r="B2897">
        <v>26840</v>
      </c>
      <c r="C2897">
        <v>2353</v>
      </c>
      <c r="D2897">
        <f>ROUND(C2897/(B2897/1000),2)</f>
        <v>87.67</v>
      </c>
      <c r="E2897">
        <f>ROUND((C2897/B2897)*100,3)</f>
        <v>8.7669999999999995</v>
      </c>
      <c r="F2897">
        <v>46</v>
      </c>
      <c r="G2897">
        <v>93</v>
      </c>
    </row>
    <row r="2898" spans="1:7">
      <c r="A2898" t="s">
        <v>865</v>
      </c>
      <c r="B2898">
        <v>37626</v>
      </c>
      <c r="C2898">
        <v>3298</v>
      </c>
      <c r="D2898">
        <f>ROUND(C2898/(B2898/1000),2)</f>
        <v>87.65</v>
      </c>
      <c r="E2898">
        <f>ROUND((C2898/B2898)*100,3)</f>
        <v>8.7650000000000006</v>
      </c>
      <c r="F2898">
        <v>18</v>
      </c>
      <c r="G2898">
        <v>133</v>
      </c>
    </row>
    <row r="2899" spans="1:7">
      <c r="A2899" t="s">
        <v>3096</v>
      </c>
      <c r="B2899">
        <v>37050</v>
      </c>
      <c r="C2899">
        <v>3243</v>
      </c>
      <c r="D2899">
        <f>ROUND(C2899/(B2899/1000),2)</f>
        <v>87.53</v>
      </c>
      <c r="E2899">
        <f>ROUND((C2899/B2899)*100,3)</f>
        <v>8.7530000000000001</v>
      </c>
      <c r="F2899">
        <v>55</v>
      </c>
      <c r="G2899">
        <v>45</v>
      </c>
    </row>
    <row r="2900" spans="1:7">
      <c r="A2900" t="s">
        <v>2883</v>
      </c>
      <c r="B2900">
        <v>27895</v>
      </c>
      <c r="C2900">
        <v>2441</v>
      </c>
      <c r="D2900">
        <f>ROUND(C2900/(B2900/1000),2)</f>
        <v>87.51</v>
      </c>
      <c r="E2900">
        <f>ROUND((C2900/B2900)*100,3)</f>
        <v>8.7509999999999994</v>
      </c>
      <c r="F2900">
        <v>49</v>
      </c>
      <c r="G2900">
        <v>51</v>
      </c>
    </row>
    <row r="2901" spans="1:7">
      <c r="A2901" t="s">
        <v>902</v>
      </c>
      <c r="B2901">
        <v>2679</v>
      </c>
      <c r="C2901">
        <v>234</v>
      </c>
      <c r="D2901">
        <f>ROUND(C2901/(B2901/1000),2)</f>
        <v>87.35</v>
      </c>
      <c r="E2901">
        <f>ROUND((C2901/B2901)*100,3)</f>
        <v>8.7349999999999994</v>
      </c>
      <c r="F2901">
        <v>20</v>
      </c>
      <c r="G2901">
        <v>23</v>
      </c>
    </row>
    <row r="2902" spans="1:7">
      <c r="A2902" t="s">
        <v>3212</v>
      </c>
      <c r="B2902">
        <v>18543</v>
      </c>
      <c r="C2902">
        <v>1616</v>
      </c>
      <c r="D2902">
        <f>ROUND(C2902/(B2902/1000),2)</f>
        <v>87.15</v>
      </c>
      <c r="E2902">
        <f>ROUND((C2902/B2902)*100,3)</f>
        <v>8.7149999999999999</v>
      </c>
      <c r="F2902">
        <v>56</v>
      </c>
      <c r="G2902">
        <v>23</v>
      </c>
    </row>
    <row r="2903" spans="1:7">
      <c r="A2903" t="s">
        <v>738</v>
      </c>
      <c r="B2903">
        <v>22441</v>
      </c>
      <c r="C2903">
        <v>1954</v>
      </c>
      <c r="D2903">
        <f>ROUND(C2903/(B2903/1000),2)</f>
        <v>87.07</v>
      </c>
      <c r="E2903">
        <f>ROUND((C2903/B2903)*100,3)</f>
        <v>8.7070000000000007</v>
      </c>
      <c r="F2903">
        <v>17</v>
      </c>
      <c r="G2903">
        <v>83</v>
      </c>
    </row>
    <row r="2904" spans="1:7">
      <c r="A2904" t="s">
        <v>627</v>
      </c>
      <c r="B2904">
        <v>9155</v>
      </c>
      <c r="C2904">
        <v>797</v>
      </c>
      <c r="D2904">
        <f>ROUND(C2904/(B2904/1000),2)</f>
        <v>87.06</v>
      </c>
      <c r="E2904">
        <f>ROUND((C2904/B2904)*100,3)</f>
        <v>8.7059999999999995</v>
      </c>
      <c r="F2904">
        <v>19</v>
      </c>
      <c r="G2904">
        <v>147</v>
      </c>
    </row>
    <row r="2905" spans="1:7">
      <c r="A2905" t="s">
        <v>214</v>
      </c>
      <c r="B2905">
        <v>14051</v>
      </c>
      <c r="C2905">
        <v>1222</v>
      </c>
      <c r="D2905">
        <f>ROUND(C2905/(B2905/1000),2)</f>
        <v>86.97</v>
      </c>
      <c r="E2905">
        <f>ROUND((C2905/B2905)*100,3)</f>
        <v>8.6969999999999992</v>
      </c>
      <c r="F2905">
        <v>6</v>
      </c>
      <c r="G2905">
        <v>51</v>
      </c>
    </row>
    <row r="2906" spans="1:7">
      <c r="A2906" t="s">
        <v>311</v>
      </c>
      <c r="B2906">
        <v>941618</v>
      </c>
      <c r="C2906">
        <v>81553</v>
      </c>
      <c r="D2906">
        <f>ROUND(C2906/(B2906/1000),2)</f>
        <v>86.61</v>
      </c>
      <c r="E2906">
        <f>ROUND((C2906/B2906)*100,3)</f>
        <v>8.6609999999999996</v>
      </c>
      <c r="F2906">
        <v>9</v>
      </c>
      <c r="G2906">
        <v>1</v>
      </c>
    </row>
    <row r="2907" spans="1:7">
      <c r="A2907" t="s">
        <v>2051</v>
      </c>
      <c r="B2907">
        <v>45871</v>
      </c>
      <c r="C2907">
        <v>3973</v>
      </c>
      <c r="D2907">
        <f>ROUND(C2907/(B2907/1000),2)</f>
        <v>86.61</v>
      </c>
      <c r="E2907">
        <f>ROUND((C2907/B2907)*100,3)</f>
        <v>8.6609999999999996</v>
      </c>
      <c r="F2907">
        <v>39</v>
      </c>
      <c r="G2907">
        <v>11</v>
      </c>
    </row>
    <row r="2908" spans="1:7">
      <c r="A2908" t="s">
        <v>701</v>
      </c>
      <c r="B2908">
        <v>6836</v>
      </c>
      <c r="C2908">
        <v>591</v>
      </c>
      <c r="D2908">
        <f>ROUND(C2908/(B2908/1000),2)</f>
        <v>86.45</v>
      </c>
      <c r="E2908">
        <f>ROUND((C2908/B2908)*100,3)</f>
        <v>8.6449999999999996</v>
      </c>
      <c r="F2908">
        <v>17</v>
      </c>
      <c r="G2908">
        <v>9</v>
      </c>
    </row>
    <row r="2909" spans="1:7">
      <c r="A2909" t="s">
        <v>3002</v>
      </c>
      <c r="B2909">
        <v>41149</v>
      </c>
      <c r="C2909">
        <v>3557</v>
      </c>
      <c r="D2909">
        <f>ROUND(C2909/(B2909/1000),2)</f>
        <v>86.44</v>
      </c>
      <c r="E2909">
        <f>ROUND((C2909/B2909)*100,3)</f>
        <v>8.6440000000000001</v>
      </c>
      <c r="F2909">
        <v>51</v>
      </c>
      <c r="G2909">
        <v>683</v>
      </c>
    </row>
    <row r="2910" spans="1:7">
      <c r="A2910" t="s">
        <v>954</v>
      </c>
      <c r="B2910">
        <v>5694</v>
      </c>
      <c r="C2910">
        <v>492</v>
      </c>
      <c r="D2910">
        <f>ROUND(C2910/(B2910/1000),2)</f>
        <v>86.41</v>
      </c>
      <c r="E2910">
        <f>ROUND((C2910/B2910)*100,3)</f>
        <v>8.641</v>
      </c>
      <c r="F2910">
        <v>20</v>
      </c>
      <c r="G2910">
        <v>127</v>
      </c>
    </row>
    <row r="2911" spans="1:7">
      <c r="A2911" t="s">
        <v>2270</v>
      </c>
      <c r="B2911">
        <v>31111</v>
      </c>
      <c r="C2911">
        <v>2688</v>
      </c>
      <c r="D2911">
        <f>ROUND(C2911/(B2911/1000),2)</f>
        <v>86.4</v>
      </c>
      <c r="E2911">
        <f>ROUND((C2911/B2911)*100,3)</f>
        <v>8.64</v>
      </c>
      <c r="F2911">
        <v>42</v>
      </c>
      <c r="G2911">
        <v>47</v>
      </c>
    </row>
    <row r="2912" spans="1:7">
      <c r="A2912" t="s">
        <v>1997</v>
      </c>
      <c r="B2912">
        <v>295905</v>
      </c>
      <c r="C2912">
        <v>25562</v>
      </c>
      <c r="D2912">
        <f>ROUND(C2912/(B2912/1000),2)</f>
        <v>86.39</v>
      </c>
      <c r="E2912">
        <f>ROUND((C2912/B2912)*100,3)</f>
        <v>8.6389999999999993</v>
      </c>
      <c r="F2912">
        <v>36</v>
      </c>
      <c r="G2912">
        <v>27</v>
      </c>
    </row>
    <row r="2913" spans="1:7">
      <c r="A2913" t="s">
        <v>2893</v>
      </c>
      <c r="B2913">
        <v>226092</v>
      </c>
      <c r="C2913">
        <v>19528</v>
      </c>
      <c r="D2913">
        <f>ROUND(C2913/(B2913/1000),2)</f>
        <v>86.37</v>
      </c>
      <c r="E2913">
        <f>ROUND((C2913/B2913)*100,3)</f>
        <v>8.6370000000000005</v>
      </c>
      <c r="F2913">
        <v>51</v>
      </c>
      <c r="G2913">
        <v>13</v>
      </c>
    </row>
    <row r="2914" spans="1:7">
      <c r="A2914" t="s">
        <v>565</v>
      </c>
      <c r="B2914">
        <v>14933</v>
      </c>
      <c r="C2914">
        <v>1289</v>
      </c>
      <c r="D2914">
        <f>ROUND(C2914/(B2914/1000),2)</f>
        <v>86.32</v>
      </c>
      <c r="E2914">
        <f>ROUND((C2914/B2914)*100,3)</f>
        <v>8.6319999999999997</v>
      </c>
      <c r="F2914">
        <v>19</v>
      </c>
      <c r="G2914">
        <v>23</v>
      </c>
    </row>
    <row r="2915" spans="1:7">
      <c r="A2915" t="s">
        <v>745</v>
      </c>
      <c r="B2915">
        <v>702890</v>
      </c>
      <c r="C2915">
        <v>60664</v>
      </c>
      <c r="D2915">
        <f>ROUND(C2915/(B2915/1000),2)</f>
        <v>86.31</v>
      </c>
      <c r="E2915">
        <f>ROUND((C2915/B2915)*100,3)</f>
        <v>8.6310000000000002</v>
      </c>
      <c r="F2915">
        <v>17</v>
      </c>
      <c r="G2915">
        <v>97</v>
      </c>
    </row>
    <row r="2916" spans="1:7">
      <c r="A2916" t="s">
        <v>1924</v>
      </c>
      <c r="B2916">
        <v>831852</v>
      </c>
      <c r="C2916">
        <v>71749</v>
      </c>
      <c r="D2916">
        <f>ROUND(C2916/(B2916/1000),2)</f>
        <v>86.25</v>
      </c>
      <c r="E2916">
        <f>ROUND((C2916/B2916)*100,3)</f>
        <v>8.625</v>
      </c>
      <c r="F2916">
        <v>34</v>
      </c>
      <c r="G2916">
        <v>23</v>
      </c>
    </row>
    <row r="2917" spans="1:7">
      <c r="A2917" t="s">
        <v>3133</v>
      </c>
      <c r="B2917">
        <v>115269</v>
      </c>
      <c r="C2917">
        <v>9942</v>
      </c>
      <c r="D2917">
        <f>ROUND(C2917/(B2917/1000),2)</f>
        <v>86.25</v>
      </c>
      <c r="E2917">
        <f>ROUND((C2917/B2917)*100,3)</f>
        <v>8.625</v>
      </c>
      <c r="F2917">
        <v>55</v>
      </c>
      <c r="G2917">
        <v>117</v>
      </c>
    </row>
    <row r="2918" spans="1:7">
      <c r="A2918" t="s">
        <v>890</v>
      </c>
      <c r="B2918">
        <v>33354</v>
      </c>
      <c r="C2918">
        <v>2876</v>
      </c>
      <c r="D2918">
        <f>ROUND(C2918/(B2918/1000),2)</f>
        <v>86.23</v>
      </c>
      <c r="E2918">
        <f>ROUND((C2918/B2918)*100,3)</f>
        <v>8.6229999999999993</v>
      </c>
      <c r="F2918">
        <v>18</v>
      </c>
      <c r="G2918">
        <v>183</v>
      </c>
    </row>
    <row r="2919" spans="1:7">
      <c r="A2919" t="s">
        <v>1848</v>
      </c>
      <c r="B2919">
        <v>2447</v>
      </c>
      <c r="C2919">
        <v>211</v>
      </c>
      <c r="D2919">
        <f>ROUND(C2919/(B2919/1000),2)</f>
        <v>86.23</v>
      </c>
      <c r="E2919">
        <f>ROUND((C2919/B2919)*100,3)</f>
        <v>8.6229999999999993</v>
      </c>
      <c r="F2919">
        <v>31</v>
      </c>
      <c r="G2919">
        <v>77</v>
      </c>
    </row>
    <row r="2920" spans="1:7">
      <c r="A2920" t="s">
        <v>3003</v>
      </c>
      <c r="B2920">
        <v>15827</v>
      </c>
      <c r="C2920">
        <v>1364</v>
      </c>
      <c r="D2920">
        <f>ROUND(C2920/(B2920/1000),2)</f>
        <v>86.18</v>
      </c>
      <c r="E2920">
        <f>ROUND((C2920/B2920)*100,3)</f>
        <v>8.6180000000000003</v>
      </c>
      <c r="F2920">
        <v>51</v>
      </c>
      <c r="G2920">
        <v>685</v>
      </c>
    </row>
    <row r="2921" spans="1:7">
      <c r="A2921" t="s">
        <v>219</v>
      </c>
      <c r="B2921">
        <v>370571</v>
      </c>
      <c r="C2921">
        <v>31932</v>
      </c>
      <c r="D2921">
        <f>ROUND(C2921/(B2921/1000),2)</f>
        <v>86.17</v>
      </c>
      <c r="E2921">
        <f>ROUND((C2921/B2921)*100,3)</f>
        <v>8.6170000000000009</v>
      </c>
      <c r="F2921">
        <v>6</v>
      </c>
      <c r="G2921">
        <v>61</v>
      </c>
    </row>
    <row r="2922" spans="1:7">
      <c r="A2922" t="s">
        <v>1642</v>
      </c>
      <c r="B2922">
        <v>11392</v>
      </c>
      <c r="C2922">
        <v>981</v>
      </c>
      <c r="D2922">
        <f>ROUND(C2922/(B2922/1000),2)</f>
        <v>86.11</v>
      </c>
      <c r="E2922">
        <f>ROUND((C2922/B2922)*100,3)</f>
        <v>8.6110000000000007</v>
      </c>
      <c r="F2922">
        <v>30</v>
      </c>
      <c r="G2922">
        <v>83</v>
      </c>
    </row>
    <row r="2923" spans="1:7">
      <c r="A2923" t="s">
        <v>938</v>
      </c>
      <c r="B2923">
        <v>7697</v>
      </c>
      <c r="C2923">
        <v>662</v>
      </c>
      <c r="D2923">
        <f>ROUND(C2923/(B2923/1000),2)</f>
        <v>86.01</v>
      </c>
      <c r="E2923">
        <f>ROUND((C2923/B2923)*100,3)</f>
        <v>8.6010000000000009</v>
      </c>
      <c r="F2923">
        <v>20</v>
      </c>
      <c r="G2923">
        <v>95</v>
      </c>
    </row>
    <row r="2924" spans="1:7">
      <c r="A2924" t="s">
        <v>1278</v>
      </c>
      <c r="B2924">
        <v>21764</v>
      </c>
      <c r="C2924">
        <v>1872</v>
      </c>
      <c r="D2924">
        <f>ROUND(C2924/(B2924/1000),2)</f>
        <v>86.01</v>
      </c>
      <c r="E2924">
        <f>ROUND((C2924/B2924)*100,3)</f>
        <v>8.6010000000000009</v>
      </c>
      <c r="F2924">
        <v>26</v>
      </c>
      <c r="G2924">
        <v>89</v>
      </c>
    </row>
    <row r="2925" spans="1:7">
      <c r="A2925" t="s">
        <v>878</v>
      </c>
      <c r="B2925">
        <v>15447</v>
      </c>
      <c r="C2925">
        <v>1328</v>
      </c>
      <c r="D2925">
        <f>ROUND(C2925/(B2925/1000),2)</f>
        <v>85.97</v>
      </c>
      <c r="E2925">
        <f>ROUND((C2925/B2925)*100,3)</f>
        <v>8.5969999999999995</v>
      </c>
      <c r="F2925">
        <v>18</v>
      </c>
      <c r="G2925">
        <v>159</v>
      </c>
    </row>
    <row r="2926" spans="1:7">
      <c r="A2926" t="s">
        <v>296</v>
      </c>
      <c r="B2926">
        <v>17543</v>
      </c>
      <c r="C2926">
        <v>1507</v>
      </c>
      <c r="D2926">
        <f>ROUND(C2926/(B2926/1000),2)</f>
        <v>85.9</v>
      </c>
      <c r="E2926">
        <f>ROUND((C2926/B2926)*100,3)</f>
        <v>8.59</v>
      </c>
      <c r="F2926">
        <v>8</v>
      </c>
      <c r="G2926">
        <v>97</v>
      </c>
    </row>
    <row r="2927" spans="1:7">
      <c r="A2927" t="s">
        <v>2296</v>
      </c>
      <c r="B2927">
        <v>45647</v>
      </c>
      <c r="C2927">
        <v>3921</v>
      </c>
      <c r="D2927">
        <f>ROUND(C2927/(B2927/1000),2)</f>
        <v>85.9</v>
      </c>
      <c r="E2927">
        <f>ROUND((C2927/B2927)*100,3)</f>
        <v>8.59</v>
      </c>
      <c r="F2927">
        <v>42</v>
      </c>
      <c r="G2927">
        <v>99</v>
      </c>
    </row>
    <row r="2928" spans="1:7">
      <c r="A2928" t="s">
        <v>2446</v>
      </c>
      <c r="B2928">
        <v>7001</v>
      </c>
      <c r="C2928">
        <v>601</v>
      </c>
      <c r="D2928">
        <f>ROUND(C2928/(B2928/1000),2)</f>
        <v>85.84</v>
      </c>
      <c r="E2928">
        <f>ROUND((C2928/B2928)*100,3)</f>
        <v>8.5839999999999996</v>
      </c>
      <c r="F2928">
        <v>46</v>
      </c>
      <c r="G2928">
        <v>9</v>
      </c>
    </row>
    <row r="2929" spans="1:7">
      <c r="A2929" t="s">
        <v>216</v>
      </c>
      <c r="B2929">
        <v>140823</v>
      </c>
      <c r="C2929">
        <v>12086</v>
      </c>
      <c r="D2929">
        <f>ROUND(C2929/(B2929/1000),2)</f>
        <v>85.82</v>
      </c>
      <c r="E2929">
        <f>ROUND((C2929/B2929)*100,3)</f>
        <v>8.5820000000000007</v>
      </c>
      <c r="F2929">
        <v>6</v>
      </c>
      <c r="G2929">
        <v>55</v>
      </c>
    </row>
    <row r="2930" spans="1:7">
      <c r="A2930" t="s">
        <v>2958</v>
      </c>
      <c r="B2930">
        <v>37664</v>
      </c>
      <c r="C2930">
        <v>3231</v>
      </c>
      <c r="D2930">
        <f>ROUND(C2930/(B2930/1000),2)</f>
        <v>85.78</v>
      </c>
      <c r="E2930">
        <f>ROUND((C2930/B2930)*100,3)</f>
        <v>8.5779999999999994</v>
      </c>
      <c r="F2930">
        <v>51</v>
      </c>
      <c r="G2930">
        <v>149</v>
      </c>
    </row>
    <row r="2931" spans="1:7">
      <c r="A2931" t="s">
        <v>1880</v>
      </c>
      <c r="B2931">
        <v>32703</v>
      </c>
      <c r="C2931">
        <v>2803</v>
      </c>
      <c r="D2931">
        <f>ROUND(C2931/(B2931/1000),2)</f>
        <v>85.71</v>
      </c>
      <c r="E2931">
        <f>ROUND((C2931/B2931)*100,3)</f>
        <v>8.5709999999999997</v>
      </c>
      <c r="F2931">
        <v>31</v>
      </c>
      <c r="G2931">
        <v>141</v>
      </c>
    </row>
    <row r="2932" spans="1:7">
      <c r="A2932" t="s">
        <v>2664</v>
      </c>
      <c r="B2932">
        <v>754650</v>
      </c>
      <c r="C2932">
        <v>64613</v>
      </c>
      <c r="D2932">
        <f>ROUND(C2932/(B2932/1000),2)</f>
        <v>85.62</v>
      </c>
      <c r="E2932">
        <f>ROUND((C2932/B2932)*100,3)</f>
        <v>8.5619999999999994</v>
      </c>
      <c r="F2932">
        <v>48</v>
      </c>
      <c r="G2932">
        <v>121</v>
      </c>
    </row>
    <row r="2933" spans="1:7">
      <c r="A2933" t="s">
        <v>1761</v>
      </c>
      <c r="B2933">
        <v>6650</v>
      </c>
      <c r="C2933">
        <v>569</v>
      </c>
      <c r="D2933">
        <f>ROUND(C2933/(B2933/1000),2)</f>
        <v>85.56</v>
      </c>
      <c r="E2933">
        <f>ROUND((C2933/B2933)*100,3)</f>
        <v>8.5559999999999992</v>
      </c>
      <c r="F2933">
        <v>38</v>
      </c>
      <c r="G2933">
        <v>9</v>
      </c>
    </row>
    <row r="2934" spans="1:7">
      <c r="A2934" t="s">
        <v>1373</v>
      </c>
      <c r="B2934">
        <v>14156</v>
      </c>
      <c r="C2934">
        <v>1211</v>
      </c>
      <c r="D2934">
        <f>ROUND(C2934/(B2934/1000),2)</f>
        <v>85.55</v>
      </c>
      <c r="E2934">
        <f>ROUND((C2934/B2934)*100,3)</f>
        <v>8.5549999999999997</v>
      </c>
      <c r="F2934">
        <v>27</v>
      </c>
      <c r="G2934">
        <v>113</v>
      </c>
    </row>
    <row r="2935" spans="1:7">
      <c r="A2935" t="s">
        <v>3014</v>
      </c>
      <c r="B2935">
        <v>25290</v>
      </c>
      <c r="C2935">
        <v>2158</v>
      </c>
      <c r="D2935">
        <f>ROUND(C2935/(B2935/1000),2)</f>
        <v>85.33</v>
      </c>
      <c r="E2935">
        <f>ROUND((C2935/B2935)*100,3)</f>
        <v>8.5329999999999995</v>
      </c>
      <c r="F2935">
        <v>51</v>
      </c>
      <c r="G2935">
        <v>775</v>
      </c>
    </row>
    <row r="2936" spans="1:7">
      <c r="A2936" t="s">
        <v>3026</v>
      </c>
      <c r="B2936">
        <v>48625</v>
      </c>
      <c r="C2936">
        <v>4147</v>
      </c>
      <c r="D2936">
        <f>ROUND(C2936/(B2936/1000),2)</f>
        <v>85.29</v>
      </c>
      <c r="E2936">
        <f>ROUND((C2936/B2936)*100,3)</f>
        <v>8.5289999999999999</v>
      </c>
      <c r="F2936">
        <v>50</v>
      </c>
      <c r="G2936">
        <v>11</v>
      </c>
    </row>
    <row r="2937" spans="1:7">
      <c r="A2937" t="s">
        <v>1337</v>
      </c>
      <c r="B2937">
        <v>36862</v>
      </c>
      <c r="C2937">
        <v>3141</v>
      </c>
      <c r="D2937">
        <f>ROUND(C2937/(B2937/1000),2)</f>
        <v>85.21</v>
      </c>
      <c r="E2937">
        <f>ROUND((C2937/B2937)*100,3)</f>
        <v>8.5210000000000008</v>
      </c>
      <c r="F2937">
        <v>27</v>
      </c>
      <c r="G2937">
        <v>41</v>
      </c>
    </row>
    <row r="2938" spans="1:7">
      <c r="A2938" t="s">
        <v>1786</v>
      </c>
      <c r="B2938">
        <v>29633</v>
      </c>
      <c r="C2938">
        <v>2521</v>
      </c>
      <c r="D2938">
        <f>ROUND(C2938/(B2938/1000),2)</f>
        <v>85.07</v>
      </c>
      <c r="E2938">
        <f>ROUND((C2938/B2938)*100,3)</f>
        <v>8.5069999999999997</v>
      </c>
      <c r="F2938">
        <v>38</v>
      </c>
      <c r="G2938">
        <v>59</v>
      </c>
    </row>
    <row r="2939" spans="1:7">
      <c r="A2939" t="s">
        <v>1821</v>
      </c>
      <c r="B2939">
        <v>8205</v>
      </c>
      <c r="C2939">
        <v>697</v>
      </c>
      <c r="D2939">
        <f>ROUND(C2939/(B2939/1000),2)</f>
        <v>84.95</v>
      </c>
      <c r="E2939">
        <f>ROUND((C2939/B2939)*100,3)</f>
        <v>8.4949999999999992</v>
      </c>
      <c r="F2939">
        <v>31</v>
      </c>
      <c r="G2939">
        <v>23</v>
      </c>
    </row>
    <row r="2940" spans="1:7">
      <c r="A2940" t="s">
        <v>2497</v>
      </c>
      <c r="B2940">
        <v>2349</v>
      </c>
      <c r="C2940">
        <v>199</v>
      </c>
      <c r="D2940">
        <f>ROUND(C2940/(B2940/1000),2)</f>
        <v>84.72</v>
      </c>
      <c r="E2940">
        <f>ROUND((C2940/B2940)*100,3)</f>
        <v>8.4719999999999995</v>
      </c>
      <c r="F2940">
        <v>46</v>
      </c>
      <c r="G2940">
        <v>111</v>
      </c>
    </row>
    <row r="2941" spans="1:7">
      <c r="A2941" t="s">
        <v>1356</v>
      </c>
      <c r="B2941">
        <v>27650</v>
      </c>
      <c r="C2941">
        <v>2339</v>
      </c>
      <c r="D2941">
        <f>ROUND(C2941/(B2941/1000),2)</f>
        <v>84.59</v>
      </c>
      <c r="E2941">
        <f>ROUND((C2941/B2941)*100,3)</f>
        <v>8.4589999999999996</v>
      </c>
      <c r="F2941">
        <v>27</v>
      </c>
      <c r="G2941">
        <v>79</v>
      </c>
    </row>
    <row r="2942" spans="1:7">
      <c r="A2942" t="s">
        <v>628</v>
      </c>
      <c r="B2942">
        <v>24972</v>
      </c>
      <c r="C2942">
        <v>2111</v>
      </c>
      <c r="D2942">
        <f>ROUND(C2942/(B2942/1000),2)</f>
        <v>84.53</v>
      </c>
      <c r="E2942">
        <f>ROUND((C2942/B2942)*100,3)</f>
        <v>8.4529999999999994</v>
      </c>
      <c r="F2942">
        <v>19</v>
      </c>
      <c r="G2942">
        <v>149</v>
      </c>
    </row>
    <row r="2943" spans="1:7">
      <c r="A2943" t="s">
        <v>1908</v>
      </c>
      <c r="B2943">
        <v>404948</v>
      </c>
      <c r="C2943">
        <v>34231</v>
      </c>
      <c r="D2943">
        <f>ROUND(C2943/(B2943/1000),2)</f>
        <v>84.53</v>
      </c>
      <c r="E2943">
        <f>ROUND((C2943/B2943)*100,3)</f>
        <v>8.4529999999999994</v>
      </c>
      <c r="F2943">
        <v>33</v>
      </c>
      <c r="G2943">
        <v>11</v>
      </c>
    </row>
    <row r="2944" spans="1:7">
      <c r="A2944" t="s">
        <v>2971</v>
      </c>
      <c r="B2944">
        <v>129181</v>
      </c>
      <c r="C2944">
        <v>10920</v>
      </c>
      <c r="D2944">
        <f>ROUND(C2944/(B2944/1000),2)</f>
        <v>84.53</v>
      </c>
      <c r="E2944">
        <f>ROUND((C2944/B2944)*100,3)</f>
        <v>8.4529999999999994</v>
      </c>
      <c r="F2944">
        <v>51</v>
      </c>
      <c r="G2944">
        <v>177</v>
      </c>
    </row>
    <row r="2945" spans="1:7">
      <c r="A2945" t="s">
        <v>2789</v>
      </c>
      <c r="B2945">
        <v>15826</v>
      </c>
      <c r="C2945">
        <v>1334</v>
      </c>
      <c r="D2945">
        <f>ROUND(C2945/(B2945/1000),2)</f>
        <v>84.29</v>
      </c>
      <c r="E2945">
        <f>ROUND((C2945/B2945)*100,3)</f>
        <v>8.4290000000000003</v>
      </c>
      <c r="F2945">
        <v>48</v>
      </c>
      <c r="G2945">
        <v>371</v>
      </c>
    </row>
    <row r="2946" spans="1:7">
      <c r="A2946" t="s">
        <v>27</v>
      </c>
      <c r="B2946">
        <v>9522</v>
      </c>
      <c r="C2946">
        <v>802</v>
      </c>
      <c r="D2946">
        <f>ROUND(C2946/(B2946/1000),2)</f>
        <v>84.23</v>
      </c>
      <c r="E2946">
        <f>ROUND((C2946/B2946)*100,3)</f>
        <v>8.423</v>
      </c>
      <c r="F2946">
        <v>2</v>
      </c>
      <c r="G2946">
        <v>261</v>
      </c>
    </row>
    <row r="2947" spans="1:7">
      <c r="A2947" t="s">
        <v>161</v>
      </c>
      <c r="B2947">
        <v>115577</v>
      </c>
      <c r="C2947">
        <v>9706</v>
      </c>
      <c r="D2947">
        <f>ROUND(C2947/(B2947/1000),2)</f>
        <v>83.98</v>
      </c>
      <c r="E2947">
        <f>ROUND((C2947/B2947)*100,3)</f>
        <v>8.3979999999999997</v>
      </c>
      <c r="F2947">
        <v>5</v>
      </c>
      <c r="G2947">
        <v>125</v>
      </c>
    </row>
    <row r="2948" spans="1:7">
      <c r="A2948" t="s">
        <v>2897</v>
      </c>
      <c r="B2948">
        <v>6612</v>
      </c>
      <c r="C2948">
        <v>555</v>
      </c>
      <c r="D2948">
        <f>ROUND(C2948/(B2948/1000),2)</f>
        <v>83.94</v>
      </c>
      <c r="E2948">
        <f>ROUND((C2948/B2948)*100,3)</f>
        <v>8.3940000000000001</v>
      </c>
      <c r="F2948">
        <v>51</v>
      </c>
      <c r="G2948">
        <v>21</v>
      </c>
    </row>
    <row r="2949" spans="1:7">
      <c r="A2949" t="s">
        <v>2088</v>
      </c>
      <c r="B2949">
        <v>229266</v>
      </c>
      <c r="C2949">
        <v>19231</v>
      </c>
      <c r="D2949">
        <f>ROUND(C2949/(B2949/1000),2)</f>
        <v>83.88</v>
      </c>
      <c r="E2949">
        <f>ROUND((C2949/B2949)*100,3)</f>
        <v>8.3879999999999999</v>
      </c>
      <c r="F2949">
        <v>39</v>
      </c>
      <c r="G2949">
        <v>85</v>
      </c>
    </row>
    <row r="2950" spans="1:7">
      <c r="A2950" t="s">
        <v>1622</v>
      </c>
      <c r="B2950">
        <v>11601</v>
      </c>
      <c r="C2950">
        <v>973</v>
      </c>
      <c r="D2950">
        <f>ROUND(C2950/(B2950/1000),2)</f>
        <v>83.87</v>
      </c>
      <c r="E2950">
        <f>ROUND((C2950/B2950)*100,3)</f>
        <v>8.3870000000000005</v>
      </c>
      <c r="F2950">
        <v>30</v>
      </c>
      <c r="G2950">
        <v>43</v>
      </c>
    </row>
    <row r="2951" spans="1:7">
      <c r="A2951" t="s">
        <v>817</v>
      </c>
      <c r="B2951">
        <v>42345</v>
      </c>
      <c r="C2951">
        <v>3545</v>
      </c>
      <c r="D2951">
        <f>ROUND(C2951/(B2951/1000),2)</f>
        <v>83.72</v>
      </c>
      <c r="E2951">
        <f>ROUND((C2951/B2951)*100,3)</f>
        <v>8.3719999999999999</v>
      </c>
      <c r="F2951">
        <v>18</v>
      </c>
      <c r="G2951">
        <v>37</v>
      </c>
    </row>
    <row r="2952" spans="1:7">
      <c r="A2952" t="s">
        <v>90</v>
      </c>
      <c r="B2952">
        <v>205951</v>
      </c>
      <c r="C2952">
        <v>17227</v>
      </c>
      <c r="D2952">
        <f>ROUND(C2952/(B2952/1000),2)</f>
        <v>83.65</v>
      </c>
      <c r="E2952">
        <f>ROUND((C2952/B2952)*100,3)</f>
        <v>8.3650000000000002</v>
      </c>
      <c r="F2952">
        <v>1</v>
      </c>
      <c r="G2952">
        <v>117</v>
      </c>
    </row>
    <row r="2953" spans="1:7">
      <c r="A2953" t="s">
        <v>3087</v>
      </c>
      <c r="B2953">
        <v>88404</v>
      </c>
      <c r="C2953">
        <v>7384</v>
      </c>
      <c r="D2953">
        <f>ROUND(C2953/(B2953/1000),2)</f>
        <v>83.53</v>
      </c>
      <c r="E2953">
        <f>ROUND((C2953/B2953)*100,3)</f>
        <v>8.3529999999999998</v>
      </c>
      <c r="F2953">
        <v>55</v>
      </c>
      <c r="G2953">
        <v>27</v>
      </c>
    </row>
    <row r="2954" spans="1:7">
      <c r="A2954" t="s">
        <v>3084</v>
      </c>
      <c r="B2954">
        <v>56650</v>
      </c>
      <c r="C2954">
        <v>4729</v>
      </c>
      <c r="D2954">
        <f>ROUND(C2954/(B2954/1000),2)</f>
        <v>83.48</v>
      </c>
      <c r="E2954">
        <f>ROUND((C2954/B2954)*100,3)</f>
        <v>8.3480000000000008</v>
      </c>
      <c r="F2954">
        <v>55</v>
      </c>
      <c r="G2954">
        <v>21</v>
      </c>
    </row>
    <row r="2955" spans="1:7">
      <c r="A2955" t="s">
        <v>962</v>
      </c>
      <c r="B2955">
        <v>6004</v>
      </c>
      <c r="C2955">
        <v>501</v>
      </c>
      <c r="D2955">
        <f>ROUND(C2955/(B2955/1000),2)</f>
        <v>83.44</v>
      </c>
      <c r="E2955">
        <f>ROUND((C2955/B2955)*100,3)</f>
        <v>8.3439999999999994</v>
      </c>
      <c r="F2955">
        <v>20</v>
      </c>
      <c r="G2955">
        <v>143</v>
      </c>
    </row>
    <row r="2956" spans="1:7">
      <c r="A2956" t="s">
        <v>1788</v>
      </c>
      <c r="B2956">
        <v>3032</v>
      </c>
      <c r="C2956">
        <v>253</v>
      </c>
      <c r="D2956">
        <f>ROUND(C2956/(B2956/1000),2)</f>
        <v>83.44</v>
      </c>
      <c r="E2956">
        <f>ROUND((C2956/B2956)*100,3)</f>
        <v>8.3439999999999994</v>
      </c>
      <c r="F2956">
        <v>38</v>
      </c>
      <c r="G2956">
        <v>63</v>
      </c>
    </row>
    <row r="2957" spans="1:7">
      <c r="A2957" t="s">
        <v>3093</v>
      </c>
      <c r="B2957">
        <v>101968</v>
      </c>
      <c r="C2957">
        <v>8497</v>
      </c>
      <c r="D2957">
        <f>ROUND(C2957/(B2957/1000),2)</f>
        <v>83.33</v>
      </c>
      <c r="E2957">
        <f>ROUND((C2957/B2957)*100,3)</f>
        <v>8.3330000000000002</v>
      </c>
      <c r="F2957">
        <v>55</v>
      </c>
      <c r="G2957">
        <v>39</v>
      </c>
    </row>
    <row r="2958" spans="1:7">
      <c r="A2958" t="s">
        <v>2170</v>
      </c>
      <c r="B2958">
        <v>15392</v>
      </c>
      <c r="C2958">
        <v>1279</v>
      </c>
      <c r="D2958">
        <f>ROUND(C2958/(B2958/1000),2)</f>
        <v>83.1</v>
      </c>
      <c r="E2958">
        <f>ROUND((C2958/B2958)*100,3)</f>
        <v>8.31</v>
      </c>
      <c r="F2958">
        <v>40</v>
      </c>
      <c r="G2958">
        <v>73</v>
      </c>
    </row>
    <row r="2959" spans="1:7">
      <c r="A2959" t="s">
        <v>1353</v>
      </c>
      <c r="B2959">
        <v>6916</v>
      </c>
      <c r="C2959">
        <v>574</v>
      </c>
      <c r="D2959">
        <f>ROUND(C2959/(B2959/1000),2)</f>
        <v>83</v>
      </c>
      <c r="E2959">
        <f>ROUND((C2959/B2959)*100,3)</f>
        <v>8.3000000000000007</v>
      </c>
      <c r="F2959">
        <v>27</v>
      </c>
      <c r="G2959">
        <v>73</v>
      </c>
    </row>
    <row r="2960" spans="1:7">
      <c r="A2960" t="s">
        <v>1838</v>
      </c>
      <c r="B2960">
        <v>1823</v>
      </c>
      <c r="C2960">
        <v>151</v>
      </c>
      <c r="D2960">
        <f>ROUND(C2960/(B2960/1000),2)</f>
        <v>82.83</v>
      </c>
      <c r="E2960">
        <f>ROUND((C2960/B2960)*100,3)</f>
        <v>8.2829999999999995</v>
      </c>
      <c r="F2960">
        <v>31</v>
      </c>
      <c r="G2960">
        <v>57</v>
      </c>
    </row>
    <row r="2961" spans="1:7">
      <c r="A2961" t="s">
        <v>2474</v>
      </c>
      <c r="B2961">
        <v>17518</v>
      </c>
      <c r="C2961">
        <v>1451</v>
      </c>
      <c r="D2961">
        <f>ROUND(C2961/(B2961/1000),2)</f>
        <v>82.83</v>
      </c>
      <c r="E2961">
        <f>ROUND((C2961/B2961)*100,3)</f>
        <v>8.2829999999999995</v>
      </c>
      <c r="F2961">
        <v>46</v>
      </c>
      <c r="G2961">
        <v>65</v>
      </c>
    </row>
    <row r="2962" spans="1:7">
      <c r="A2962" t="s">
        <v>3205</v>
      </c>
      <c r="B2962">
        <v>14223</v>
      </c>
      <c r="C2962">
        <v>1178</v>
      </c>
      <c r="D2962">
        <f>ROUND(C2962/(B2962/1000),2)</f>
        <v>82.82</v>
      </c>
      <c r="E2962">
        <f>ROUND((C2962/B2962)*100,3)</f>
        <v>8.282</v>
      </c>
      <c r="F2962">
        <v>56</v>
      </c>
      <c r="G2962">
        <v>9</v>
      </c>
    </row>
    <row r="2963" spans="1:7">
      <c r="A2963" t="s">
        <v>1604</v>
      </c>
      <c r="B2963">
        <v>5692</v>
      </c>
      <c r="C2963">
        <v>471</v>
      </c>
      <c r="D2963">
        <f>ROUND(C2963/(B2963/1000),2)</f>
        <v>82.75</v>
      </c>
      <c r="E2963">
        <f>ROUND((C2963/B2963)*100,3)</f>
        <v>8.2750000000000004</v>
      </c>
      <c r="F2963">
        <v>30</v>
      </c>
      <c r="G2963">
        <v>7</v>
      </c>
    </row>
    <row r="2964" spans="1:7">
      <c r="A2964" t="s">
        <v>1889</v>
      </c>
      <c r="B2964">
        <v>17113</v>
      </c>
      <c r="C2964">
        <v>1413</v>
      </c>
      <c r="D2964">
        <f>ROUND(C2964/(B2964/1000),2)</f>
        <v>82.57</v>
      </c>
      <c r="E2964">
        <f>ROUND((C2964/B2964)*100,3)</f>
        <v>8.2569999999999997</v>
      </c>
      <c r="F2964">
        <v>31</v>
      </c>
      <c r="G2964">
        <v>159</v>
      </c>
    </row>
    <row r="2965" spans="1:7">
      <c r="A2965" t="s">
        <v>461</v>
      </c>
      <c r="B2965">
        <v>32992</v>
      </c>
      <c r="C2965">
        <v>2722</v>
      </c>
      <c r="D2965">
        <f>ROUND(C2965/(B2965/1000),2)</f>
        <v>82.5</v>
      </c>
      <c r="E2965">
        <f>ROUND((C2965/B2965)*100,3)</f>
        <v>8.25</v>
      </c>
      <c r="F2965">
        <v>13</v>
      </c>
      <c r="G2965">
        <v>145</v>
      </c>
    </row>
    <row r="2966" spans="1:7">
      <c r="A2966" t="s">
        <v>1384</v>
      </c>
      <c r="B2966">
        <v>15609</v>
      </c>
      <c r="C2966">
        <v>1286</v>
      </c>
      <c r="D2966">
        <f>ROUND(C2966/(B2966/1000),2)</f>
        <v>82.39</v>
      </c>
      <c r="E2966">
        <f>ROUND((C2966/B2966)*100,3)</f>
        <v>8.2390000000000008</v>
      </c>
      <c r="F2966">
        <v>27</v>
      </c>
      <c r="G2966">
        <v>135</v>
      </c>
    </row>
    <row r="2967" spans="1:7">
      <c r="A2967" t="s">
        <v>2898</v>
      </c>
      <c r="B2967">
        <v>33192</v>
      </c>
      <c r="C2967">
        <v>2732</v>
      </c>
      <c r="D2967">
        <f>ROUND(C2967/(B2967/1000),2)</f>
        <v>82.31</v>
      </c>
      <c r="E2967">
        <f>ROUND((C2967/B2967)*100,3)</f>
        <v>8.2309999999999999</v>
      </c>
      <c r="F2967">
        <v>51</v>
      </c>
      <c r="G2967">
        <v>23</v>
      </c>
    </row>
    <row r="2968" spans="1:7">
      <c r="A2968" t="s">
        <v>1909</v>
      </c>
      <c r="B2968">
        <v>147715</v>
      </c>
      <c r="C2968">
        <v>12150</v>
      </c>
      <c r="D2968">
        <f>ROUND(C2968/(B2968/1000),2)</f>
        <v>82.25</v>
      </c>
      <c r="E2968">
        <f>ROUND((C2968/B2968)*100,3)</f>
        <v>8.2249999999999996</v>
      </c>
      <c r="F2968">
        <v>33</v>
      </c>
      <c r="G2968">
        <v>13</v>
      </c>
    </row>
    <row r="2969" spans="1:7">
      <c r="A2969" t="s">
        <v>907</v>
      </c>
      <c r="B2969">
        <v>1898</v>
      </c>
      <c r="C2969">
        <v>156</v>
      </c>
      <c r="D2969">
        <f>ROUND(C2969/(B2969/1000),2)</f>
        <v>82.19</v>
      </c>
      <c r="E2969">
        <f>ROUND((C2969/B2969)*100,3)</f>
        <v>8.2189999999999994</v>
      </c>
      <c r="F2969">
        <v>20</v>
      </c>
      <c r="G2969">
        <v>33</v>
      </c>
    </row>
    <row r="2970" spans="1:7">
      <c r="A2970" t="s">
        <v>2256</v>
      </c>
      <c r="B2970">
        <v>185974</v>
      </c>
      <c r="C2970">
        <v>15257</v>
      </c>
      <c r="D2970">
        <f>ROUND(C2970/(B2970/1000),2)</f>
        <v>82.04</v>
      </c>
      <c r="E2970">
        <f>ROUND((C2970/B2970)*100,3)</f>
        <v>8.2040000000000006</v>
      </c>
      <c r="F2970">
        <v>42</v>
      </c>
      <c r="G2970">
        <v>19</v>
      </c>
    </row>
    <row r="2971" spans="1:7">
      <c r="A2971" t="s">
        <v>925</v>
      </c>
      <c r="B2971">
        <v>6037</v>
      </c>
      <c r="C2971">
        <v>495</v>
      </c>
      <c r="D2971">
        <f>ROUND(C2971/(B2971/1000),2)</f>
        <v>81.99</v>
      </c>
      <c r="E2971">
        <f>ROUND((C2971/B2971)*100,3)</f>
        <v>8.1989999999999998</v>
      </c>
      <c r="F2971">
        <v>20</v>
      </c>
      <c r="G2971">
        <v>69</v>
      </c>
    </row>
    <row r="2972" spans="1:7">
      <c r="A2972" t="s">
        <v>1684</v>
      </c>
      <c r="B2972">
        <v>35187</v>
      </c>
      <c r="C2972">
        <v>2885</v>
      </c>
      <c r="D2972">
        <f>ROUND(C2972/(B2972/1000),2)</f>
        <v>81.99</v>
      </c>
      <c r="E2972">
        <f>ROUND((C2972/B2972)*100,3)</f>
        <v>8.1989999999999998</v>
      </c>
      <c r="F2972">
        <v>37</v>
      </c>
      <c r="G2972">
        <v>55</v>
      </c>
    </row>
    <row r="2973" spans="1:7">
      <c r="A2973" t="s">
        <v>287</v>
      </c>
      <c r="B2973">
        <v>793</v>
      </c>
      <c r="C2973">
        <v>65</v>
      </c>
      <c r="D2973">
        <f>ROUND(C2973/(B2973/1000),2)</f>
        <v>81.97</v>
      </c>
      <c r="E2973">
        <f>ROUND((C2973/B2973)*100,3)</f>
        <v>8.1969999999999992</v>
      </c>
      <c r="F2973">
        <v>8</v>
      </c>
      <c r="G2973">
        <v>79</v>
      </c>
    </row>
    <row r="2974" spans="1:7">
      <c r="A2974" t="s">
        <v>2099</v>
      </c>
      <c r="B2974">
        <v>40886</v>
      </c>
      <c r="C2974">
        <v>3347</v>
      </c>
      <c r="D2974">
        <f>ROUND(C2974/(B2974/1000),2)</f>
        <v>81.86</v>
      </c>
      <c r="E2974">
        <f>ROUND((C2974/B2974)*100,3)</f>
        <v>8.1859999999999999</v>
      </c>
      <c r="F2974">
        <v>39</v>
      </c>
      <c r="G2974">
        <v>107</v>
      </c>
    </row>
    <row r="2975" spans="1:7">
      <c r="A2975" t="s">
        <v>2895</v>
      </c>
      <c r="B2975">
        <v>4558</v>
      </c>
      <c r="C2975">
        <v>373</v>
      </c>
      <c r="D2975">
        <f>ROUND(C2975/(B2975/1000),2)</f>
        <v>81.83</v>
      </c>
      <c r="E2975">
        <f>ROUND((C2975/B2975)*100,3)</f>
        <v>8.1829999999999998</v>
      </c>
      <c r="F2975">
        <v>51</v>
      </c>
      <c r="G2975">
        <v>17</v>
      </c>
    </row>
    <row r="2976" spans="1:7">
      <c r="A2976" t="s">
        <v>2267</v>
      </c>
      <c r="B2976">
        <v>243838</v>
      </c>
      <c r="C2976">
        <v>19828</v>
      </c>
      <c r="D2976">
        <f>ROUND(C2976/(B2976/1000),2)</f>
        <v>81.319999999999993</v>
      </c>
      <c r="E2976">
        <f>ROUND((C2976/B2976)*100,3)</f>
        <v>8.1319999999999997</v>
      </c>
      <c r="F2976">
        <v>42</v>
      </c>
      <c r="G2976">
        <v>41</v>
      </c>
    </row>
    <row r="2977" spans="1:7">
      <c r="A2977" t="s">
        <v>2393</v>
      </c>
      <c r="B2977">
        <v>164886</v>
      </c>
      <c r="C2977">
        <v>13400</v>
      </c>
      <c r="D2977">
        <f>ROUND(C2977/(B2977/1000),2)</f>
        <v>81.27</v>
      </c>
      <c r="E2977">
        <f>ROUND((C2977/B2977)*100,3)</f>
        <v>8.1270000000000007</v>
      </c>
      <c r="F2977">
        <v>44</v>
      </c>
      <c r="G2977">
        <v>3</v>
      </c>
    </row>
    <row r="2978" spans="1:7">
      <c r="A2978" t="s">
        <v>1180</v>
      </c>
      <c r="B2978">
        <v>214703</v>
      </c>
      <c r="C2978">
        <v>17433</v>
      </c>
      <c r="D2978">
        <f>ROUND(C2978/(B2978/1000),2)</f>
        <v>81.2</v>
      </c>
      <c r="E2978">
        <f>ROUND((C2978/B2978)*100,3)</f>
        <v>8.1199999999999992</v>
      </c>
      <c r="F2978">
        <v>25</v>
      </c>
      <c r="G2978">
        <v>1</v>
      </c>
    </row>
    <row r="2979" spans="1:7">
      <c r="A2979" t="s">
        <v>2682</v>
      </c>
      <c r="B2979">
        <v>683756</v>
      </c>
      <c r="C2979">
        <v>55523</v>
      </c>
      <c r="D2979">
        <f>ROUND(C2979/(B2979/1000),2)</f>
        <v>81.2</v>
      </c>
      <c r="E2979">
        <f>ROUND((C2979/B2979)*100,3)</f>
        <v>8.1199999999999992</v>
      </c>
      <c r="F2979">
        <v>48</v>
      </c>
      <c r="G2979">
        <v>157</v>
      </c>
    </row>
    <row r="2980" spans="1:7">
      <c r="A2980" t="s">
        <v>618</v>
      </c>
      <c r="B2980">
        <v>14841</v>
      </c>
      <c r="C2980">
        <v>1203</v>
      </c>
      <c r="D2980">
        <f>ROUND(C2980/(B2980/1000),2)</f>
        <v>81.06</v>
      </c>
      <c r="E2980">
        <f>ROUND((C2980/B2980)*100,3)</f>
        <v>8.1059999999999999</v>
      </c>
      <c r="F2980">
        <v>19</v>
      </c>
      <c r="G2980">
        <v>129</v>
      </c>
    </row>
    <row r="2981" spans="1:7">
      <c r="A2981" t="s">
        <v>1767</v>
      </c>
      <c r="B2981">
        <v>5160</v>
      </c>
      <c r="C2981">
        <v>417</v>
      </c>
      <c r="D2981">
        <f>ROUND(C2981/(B2981/1000),2)</f>
        <v>80.81</v>
      </c>
      <c r="E2981">
        <f>ROUND((C2981/B2981)*100,3)</f>
        <v>8.0809999999999995</v>
      </c>
      <c r="F2981">
        <v>38</v>
      </c>
      <c r="G2981">
        <v>21</v>
      </c>
    </row>
    <row r="2982" spans="1:7">
      <c r="A2982" t="s">
        <v>736</v>
      </c>
      <c r="B2982">
        <v>9592</v>
      </c>
      <c r="C2982">
        <v>775</v>
      </c>
      <c r="D2982">
        <f>ROUND(C2982/(B2982/1000),2)</f>
        <v>80.8</v>
      </c>
      <c r="E2982">
        <f>ROUND((C2982/B2982)*100,3)</f>
        <v>8.08</v>
      </c>
      <c r="F2982">
        <v>17</v>
      </c>
      <c r="G2982">
        <v>79</v>
      </c>
    </row>
    <row r="2983" spans="1:7">
      <c r="A2983" t="s">
        <v>2608</v>
      </c>
      <c r="B2983">
        <v>8750</v>
      </c>
      <c r="C2983">
        <v>704</v>
      </c>
      <c r="D2983">
        <f>ROUND(C2983/(B2983/1000),2)</f>
        <v>80.459999999999994</v>
      </c>
      <c r="E2983">
        <f>ROUND((C2983/B2983)*100,3)</f>
        <v>8.0459999999999994</v>
      </c>
      <c r="F2983">
        <v>48</v>
      </c>
      <c r="G2983">
        <v>9</v>
      </c>
    </row>
    <row r="2984" spans="1:7">
      <c r="A2984" t="s">
        <v>933</v>
      </c>
      <c r="B2984">
        <v>13365</v>
      </c>
      <c r="C2984">
        <v>1075</v>
      </c>
      <c r="D2984">
        <f>ROUND(C2984/(B2984/1000),2)</f>
        <v>80.430000000000007</v>
      </c>
      <c r="E2984">
        <f>ROUND((C2984/B2984)*100,3)</f>
        <v>8.0429999999999993</v>
      </c>
      <c r="F2984">
        <v>20</v>
      </c>
      <c r="G2984">
        <v>85</v>
      </c>
    </row>
    <row r="2985" spans="1:7">
      <c r="A2985" t="s">
        <v>3203</v>
      </c>
      <c r="B2985">
        <v>48473</v>
      </c>
      <c r="C2985">
        <v>3898</v>
      </c>
      <c r="D2985">
        <f>ROUND(C2985/(B2985/1000),2)</f>
        <v>80.42</v>
      </c>
      <c r="E2985">
        <f>ROUND((C2985/B2985)*100,3)</f>
        <v>8.0419999999999998</v>
      </c>
      <c r="F2985">
        <v>56</v>
      </c>
      <c r="G2985">
        <v>5</v>
      </c>
    </row>
    <row r="2986" spans="1:7">
      <c r="A2986" t="s">
        <v>1359</v>
      </c>
      <c r="B2986">
        <v>35926</v>
      </c>
      <c r="C2986">
        <v>2885</v>
      </c>
      <c r="D2986">
        <f>ROUND(C2986/(B2986/1000),2)</f>
        <v>80.3</v>
      </c>
      <c r="E2986">
        <f>ROUND((C2986/B2986)*100,3)</f>
        <v>8.0299999999999994</v>
      </c>
      <c r="F2986">
        <v>27</v>
      </c>
      <c r="G2986">
        <v>85</v>
      </c>
    </row>
    <row r="2987" spans="1:7">
      <c r="A2987" t="s">
        <v>1878</v>
      </c>
      <c r="B2987">
        <v>9236</v>
      </c>
      <c r="C2987">
        <v>740</v>
      </c>
      <c r="D2987">
        <f>ROUND(C2987/(B2987/1000),2)</f>
        <v>80.12</v>
      </c>
      <c r="E2987">
        <f>ROUND((C2987/B2987)*100,3)</f>
        <v>8.0120000000000005</v>
      </c>
      <c r="F2987">
        <v>31</v>
      </c>
      <c r="G2987">
        <v>137</v>
      </c>
    </row>
    <row r="2988" spans="1:7">
      <c r="A2988" t="s">
        <v>1639</v>
      </c>
      <c r="B2988">
        <v>6928</v>
      </c>
      <c r="C2988">
        <v>555</v>
      </c>
      <c r="D2988">
        <f>ROUND(C2988/(B2988/1000),2)</f>
        <v>80.11</v>
      </c>
      <c r="E2988">
        <f>ROUND((C2988/B2988)*100,3)</f>
        <v>8.0109999999999992</v>
      </c>
      <c r="F2988">
        <v>30</v>
      </c>
      <c r="G2988">
        <v>77</v>
      </c>
    </row>
    <row r="2989" spans="1:7">
      <c r="A2989" t="s">
        <v>266</v>
      </c>
      <c r="B2989">
        <v>52894</v>
      </c>
      <c r="C2989">
        <v>4237</v>
      </c>
      <c r="D2989">
        <f>ROUND(C2989/(B2989/1000),2)</f>
        <v>80.099999999999994</v>
      </c>
      <c r="E2989">
        <f>ROUND((C2989/B2989)*100,3)</f>
        <v>8.01</v>
      </c>
      <c r="F2989">
        <v>8</v>
      </c>
      <c r="G2989">
        <v>37</v>
      </c>
    </row>
    <row r="2990" spans="1:7">
      <c r="A2990" t="s">
        <v>1812</v>
      </c>
      <c r="B2990">
        <v>437</v>
      </c>
      <c r="C2990">
        <v>35</v>
      </c>
      <c r="D2990">
        <f>ROUND(C2990/(B2990/1000),2)</f>
        <v>80.09</v>
      </c>
      <c r="E2990">
        <f>ROUND((C2990/B2990)*100,3)</f>
        <v>8.0090000000000003</v>
      </c>
      <c r="F2990">
        <v>31</v>
      </c>
      <c r="G2990">
        <v>5</v>
      </c>
    </row>
    <row r="2991" spans="1:7">
      <c r="A2991" t="s">
        <v>3021</v>
      </c>
      <c r="B2991">
        <v>36926</v>
      </c>
      <c r="C2991">
        <v>2955</v>
      </c>
      <c r="D2991">
        <f>ROUND(C2991/(B2991/1000),2)</f>
        <v>80.02</v>
      </c>
      <c r="E2991">
        <f>ROUND((C2991/B2991)*100,3)</f>
        <v>8.0020000000000007</v>
      </c>
      <c r="F2991">
        <v>50</v>
      </c>
      <c r="G2991">
        <v>1</v>
      </c>
    </row>
    <row r="2992" spans="1:7">
      <c r="A2992" t="s">
        <v>1355</v>
      </c>
      <c r="B2992">
        <v>3901</v>
      </c>
      <c r="C2992">
        <v>312</v>
      </c>
      <c r="D2992">
        <f>ROUND(C2992/(B2992/1000),2)</f>
        <v>79.98</v>
      </c>
      <c r="E2992">
        <f>ROUND((C2992/B2992)*100,3)</f>
        <v>7.9980000000000002</v>
      </c>
      <c r="F2992">
        <v>27</v>
      </c>
      <c r="G2992">
        <v>77</v>
      </c>
    </row>
    <row r="2993" spans="1:7">
      <c r="A2993" t="s">
        <v>3017</v>
      </c>
      <c r="B2993">
        <v>449733</v>
      </c>
      <c r="C2993">
        <v>35924</v>
      </c>
      <c r="D2993">
        <f>ROUND(C2993/(B2993/1000),2)</f>
        <v>79.88</v>
      </c>
      <c r="E2993">
        <f>ROUND((C2993/B2993)*100,3)</f>
        <v>7.9880000000000004</v>
      </c>
      <c r="F2993">
        <v>51</v>
      </c>
      <c r="G2993">
        <v>810</v>
      </c>
    </row>
    <row r="2994" spans="1:7">
      <c r="A2994" t="s">
        <v>277</v>
      </c>
      <c r="B2994">
        <v>558810</v>
      </c>
      <c r="C2994">
        <v>44629</v>
      </c>
      <c r="D2994">
        <f>ROUND(C2994/(B2994/1000),2)</f>
        <v>79.86</v>
      </c>
      <c r="E2994">
        <f>ROUND((C2994/B2994)*100,3)</f>
        <v>7.9859999999999998</v>
      </c>
      <c r="F2994">
        <v>8</v>
      </c>
      <c r="G2994">
        <v>59</v>
      </c>
    </row>
    <row r="2995" spans="1:7">
      <c r="A2995" t="s">
        <v>1920</v>
      </c>
      <c r="B2995">
        <v>291286</v>
      </c>
      <c r="C2995">
        <v>23257</v>
      </c>
      <c r="D2995">
        <f>ROUND(C2995/(B2995/1000),2)</f>
        <v>79.84</v>
      </c>
      <c r="E2995">
        <f>ROUND((C2995/B2995)*100,3)</f>
        <v>7.984</v>
      </c>
      <c r="F2995">
        <v>34</v>
      </c>
      <c r="G2995">
        <v>15</v>
      </c>
    </row>
    <row r="2996" spans="1:7">
      <c r="A2996" t="s">
        <v>967</v>
      </c>
      <c r="B2996">
        <v>2557</v>
      </c>
      <c r="C2996">
        <v>204</v>
      </c>
      <c r="D2996">
        <f>ROUND(C2996/(B2996/1000),2)</f>
        <v>79.78</v>
      </c>
      <c r="E2996">
        <f>ROUND((C2996/B2996)*100,3)</f>
        <v>7.9779999999999998</v>
      </c>
      <c r="F2996">
        <v>20</v>
      </c>
      <c r="G2996">
        <v>153</v>
      </c>
    </row>
    <row r="2997" spans="1:7">
      <c r="A2997" t="s">
        <v>1881</v>
      </c>
      <c r="B2997">
        <v>5242</v>
      </c>
      <c r="C2997">
        <v>418</v>
      </c>
      <c r="D2997">
        <f>ROUND(C2997/(B2997/1000),2)</f>
        <v>79.739999999999995</v>
      </c>
      <c r="E2997">
        <f>ROUND((C2997/B2997)*100,3)</f>
        <v>7.9740000000000002</v>
      </c>
      <c r="F2997">
        <v>31</v>
      </c>
      <c r="G2997">
        <v>143</v>
      </c>
    </row>
    <row r="2998" spans="1:7">
      <c r="A2998" t="s">
        <v>1188</v>
      </c>
      <c r="B2998">
        <v>1567610</v>
      </c>
      <c r="C2998">
        <v>124652</v>
      </c>
      <c r="D2998">
        <f>ROUND(C2998/(B2998/1000),2)</f>
        <v>79.52</v>
      </c>
      <c r="E2998">
        <f>ROUND((C2998/B2998)*100,3)</f>
        <v>7.952</v>
      </c>
      <c r="F2998">
        <v>25</v>
      </c>
      <c r="G2998">
        <v>17</v>
      </c>
    </row>
    <row r="2999" spans="1:7">
      <c r="A2999" t="s">
        <v>3217</v>
      </c>
      <c r="B2999">
        <v>29924</v>
      </c>
      <c r="C2999">
        <v>2378</v>
      </c>
      <c r="D2999">
        <f>ROUND(C2999/(B2999/1000),2)</f>
        <v>79.47</v>
      </c>
      <c r="E2999">
        <f>ROUND((C2999/B2999)*100,3)</f>
        <v>7.9470000000000001</v>
      </c>
      <c r="F2999">
        <v>56</v>
      </c>
      <c r="G2999">
        <v>33</v>
      </c>
    </row>
    <row r="3000" spans="1:7">
      <c r="A3000" t="s">
        <v>1825</v>
      </c>
      <c r="B3000">
        <v>5781</v>
      </c>
      <c r="C3000">
        <v>458</v>
      </c>
      <c r="D3000">
        <f>ROUND(C3000/(B3000/1000),2)</f>
        <v>79.23</v>
      </c>
      <c r="E3000">
        <f>ROUND((C3000/B3000)*100,3)</f>
        <v>7.923</v>
      </c>
      <c r="F3000">
        <v>31</v>
      </c>
      <c r="G3000">
        <v>31</v>
      </c>
    </row>
    <row r="3001" spans="1:7">
      <c r="A3001" t="s">
        <v>2879</v>
      </c>
      <c r="B3001">
        <v>39009</v>
      </c>
      <c r="C3001">
        <v>3084</v>
      </c>
      <c r="D3001">
        <f>ROUND(C3001/(B3001/1000),2)</f>
        <v>79.06</v>
      </c>
      <c r="E3001">
        <f>ROUND((C3001/B3001)*100,3)</f>
        <v>7.9059999999999997</v>
      </c>
      <c r="F3001">
        <v>49</v>
      </c>
      <c r="G3001">
        <v>43</v>
      </c>
    </row>
    <row r="3002" spans="1:7">
      <c r="A3002" t="s">
        <v>5</v>
      </c>
      <c r="B3002">
        <v>299321</v>
      </c>
      <c r="C3002">
        <v>23652</v>
      </c>
      <c r="D3002">
        <f>ROUND(C3002/(B3002/1000),2)</f>
        <v>79.02</v>
      </c>
      <c r="E3002">
        <f>ROUND((C3002/B3002)*100,3)</f>
        <v>7.9020000000000001</v>
      </c>
      <c r="F3002">
        <v>2</v>
      </c>
      <c r="G3002">
        <v>20</v>
      </c>
    </row>
    <row r="3003" spans="1:7">
      <c r="A3003" t="s">
        <v>2142</v>
      </c>
      <c r="B3003">
        <v>129571</v>
      </c>
      <c r="C3003">
        <v>10237</v>
      </c>
      <c r="D3003">
        <f>ROUND(C3003/(B3003/1000),2)</f>
        <v>79.010000000000005</v>
      </c>
      <c r="E3003">
        <f>ROUND((C3003/B3003)*100,3)</f>
        <v>7.9009999999999998</v>
      </c>
      <c r="F3003">
        <v>40</v>
      </c>
      <c r="G3003">
        <v>17</v>
      </c>
    </row>
    <row r="3004" spans="1:7">
      <c r="A3004" t="s">
        <v>1852</v>
      </c>
      <c r="B3004">
        <v>1013</v>
      </c>
      <c r="C3004">
        <v>80</v>
      </c>
      <c r="D3004">
        <f>ROUND(C3004/(B3004/1000),2)</f>
        <v>78.97</v>
      </c>
      <c r="E3004">
        <f>ROUND((C3004/B3004)*100,3)</f>
        <v>7.8970000000000002</v>
      </c>
      <c r="F3004">
        <v>31</v>
      </c>
      <c r="G3004">
        <v>85</v>
      </c>
    </row>
    <row r="3005" spans="1:7">
      <c r="A3005" t="s">
        <v>30</v>
      </c>
      <c r="B3005">
        <v>646</v>
      </c>
      <c r="C3005">
        <v>51</v>
      </c>
      <c r="D3005">
        <f>ROUND(C3005/(B3005/1000),2)</f>
        <v>78.95</v>
      </c>
      <c r="E3005">
        <f>ROUND((C3005/B3005)*100,3)</f>
        <v>7.8949999999999996</v>
      </c>
      <c r="F3005">
        <v>2</v>
      </c>
      <c r="G3005">
        <v>282</v>
      </c>
    </row>
    <row r="3006" spans="1:7">
      <c r="A3006" t="s">
        <v>3092</v>
      </c>
      <c r="B3006">
        <v>4474</v>
      </c>
      <c r="C3006">
        <v>353</v>
      </c>
      <c r="D3006">
        <f>ROUND(C3006/(B3006/1000),2)</f>
        <v>78.900000000000006</v>
      </c>
      <c r="E3006">
        <f>ROUND((C3006/B3006)*100,3)</f>
        <v>7.89</v>
      </c>
      <c r="F3006">
        <v>55</v>
      </c>
      <c r="G3006">
        <v>37</v>
      </c>
    </row>
    <row r="3007" spans="1:7">
      <c r="A3007" t="s">
        <v>1805</v>
      </c>
      <c r="B3007">
        <v>8075</v>
      </c>
      <c r="C3007">
        <v>637</v>
      </c>
      <c r="D3007">
        <f>ROUND(C3007/(B3007/1000),2)</f>
        <v>78.89</v>
      </c>
      <c r="E3007">
        <f>ROUND((C3007/B3007)*100,3)</f>
        <v>7.8890000000000002</v>
      </c>
      <c r="F3007">
        <v>38</v>
      </c>
      <c r="G3007">
        <v>97</v>
      </c>
    </row>
    <row r="3008" spans="1:7">
      <c r="A3008" t="s">
        <v>209</v>
      </c>
      <c r="B3008">
        <v>259358</v>
      </c>
      <c r="C3008">
        <v>20445</v>
      </c>
      <c r="D3008">
        <f>ROUND(C3008/(B3008/1000),2)</f>
        <v>78.83</v>
      </c>
      <c r="E3008">
        <f>ROUND((C3008/B3008)*100,3)</f>
        <v>7.883</v>
      </c>
      <c r="F3008">
        <v>6</v>
      </c>
      <c r="G3008">
        <v>41</v>
      </c>
    </row>
    <row r="3009" spans="1:7">
      <c r="A3009" t="s">
        <v>3215</v>
      </c>
      <c r="B3009">
        <v>29083</v>
      </c>
      <c r="C3009">
        <v>2288</v>
      </c>
      <c r="D3009">
        <f>ROUND(C3009/(B3009/1000),2)</f>
        <v>78.67</v>
      </c>
      <c r="E3009">
        <f>ROUND((C3009/B3009)*100,3)</f>
        <v>7.867</v>
      </c>
      <c r="F3009">
        <v>56</v>
      </c>
      <c r="G3009">
        <v>29</v>
      </c>
    </row>
    <row r="3010" spans="1:7">
      <c r="A3010" t="s">
        <v>1003</v>
      </c>
      <c r="B3010">
        <v>125656</v>
      </c>
      <c r="C3010">
        <v>9856</v>
      </c>
      <c r="D3010">
        <f>ROUND(C3010/(B3010/1000),2)</f>
        <v>78.44</v>
      </c>
      <c r="E3010">
        <f>ROUND((C3010/B3010)*100,3)</f>
        <v>7.8440000000000003</v>
      </c>
      <c r="F3010">
        <v>21</v>
      </c>
      <c r="G3010">
        <v>15</v>
      </c>
    </row>
    <row r="3011" spans="1:7">
      <c r="A3011" t="s">
        <v>1777</v>
      </c>
      <c r="B3011">
        <v>2639</v>
      </c>
      <c r="C3011">
        <v>207</v>
      </c>
      <c r="D3011">
        <f>ROUND(C3011/(B3011/1000),2)</f>
        <v>78.44</v>
      </c>
      <c r="E3011">
        <f>ROUND((C3011/B3011)*100,3)</f>
        <v>7.8440000000000003</v>
      </c>
      <c r="F3011">
        <v>38</v>
      </c>
      <c r="G3011">
        <v>41</v>
      </c>
    </row>
    <row r="3012" spans="1:7">
      <c r="A3012" t="s">
        <v>1191</v>
      </c>
      <c r="B3012">
        <v>506657</v>
      </c>
      <c r="C3012">
        <v>39602</v>
      </c>
      <c r="D3012">
        <f>ROUND(C3012/(B3012/1000),2)</f>
        <v>78.16</v>
      </c>
      <c r="E3012">
        <f>ROUND((C3012/B3012)*100,3)</f>
        <v>7.8159999999999998</v>
      </c>
      <c r="F3012">
        <v>25</v>
      </c>
      <c r="G3012">
        <v>23</v>
      </c>
    </row>
    <row r="3013" spans="1:7">
      <c r="A3013" t="s">
        <v>2768</v>
      </c>
      <c r="B3013">
        <v>155817</v>
      </c>
      <c r="C3013">
        <v>12148</v>
      </c>
      <c r="D3013">
        <f>ROUND(C3013/(B3013/1000),2)</f>
        <v>77.959999999999994</v>
      </c>
      <c r="E3013">
        <f>ROUND((C3013/B3013)*100,3)</f>
        <v>7.7960000000000003</v>
      </c>
      <c r="F3013">
        <v>48</v>
      </c>
      <c r="G3013">
        <v>329</v>
      </c>
    </row>
    <row r="3014" spans="1:7">
      <c r="A3014" t="s">
        <v>1933</v>
      </c>
      <c r="B3014">
        <v>107095</v>
      </c>
      <c r="C3014">
        <v>8334</v>
      </c>
      <c r="D3014">
        <f>ROUND(C3014/(B3014/1000),2)</f>
        <v>77.819999999999993</v>
      </c>
      <c r="E3014">
        <f>ROUND((C3014/B3014)*100,3)</f>
        <v>7.782</v>
      </c>
      <c r="F3014">
        <v>34</v>
      </c>
      <c r="G3014">
        <v>41</v>
      </c>
    </row>
    <row r="3015" spans="1:7">
      <c r="A3015" t="s">
        <v>2933</v>
      </c>
      <c r="B3015">
        <v>71900</v>
      </c>
      <c r="C3015">
        <v>5595</v>
      </c>
      <c r="D3015">
        <f>ROUND(C3015/(B3015/1000),2)</f>
        <v>77.819999999999993</v>
      </c>
      <c r="E3015">
        <f>ROUND((C3015/B3015)*100,3)</f>
        <v>7.782</v>
      </c>
      <c r="F3015">
        <v>51</v>
      </c>
      <c r="G3015">
        <v>95</v>
      </c>
    </row>
    <row r="3016" spans="1:7">
      <c r="A3016" t="s">
        <v>1482</v>
      </c>
      <c r="B3016">
        <v>19152</v>
      </c>
      <c r="C3016">
        <v>1487</v>
      </c>
      <c r="D3016">
        <f>ROUND(C3016/(B3016/1000),2)</f>
        <v>77.64</v>
      </c>
      <c r="E3016">
        <f>ROUND((C3016/B3016)*100,3)</f>
        <v>7.7640000000000002</v>
      </c>
      <c r="F3016">
        <v>29</v>
      </c>
      <c r="G3016">
        <v>157</v>
      </c>
    </row>
    <row r="3017" spans="1:7">
      <c r="A3017" t="s">
        <v>2963</v>
      </c>
      <c r="B3017">
        <v>93655</v>
      </c>
      <c r="C3017">
        <v>7270</v>
      </c>
      <c r="D3017">
        <f>ROUND(C3017/(B3017/1000),2)</f>
        <v>77.63</v>
      </c>
      <c r="E3017">
        <f>ROUND((C3017/B3017)*100,3)</f>
        <v>7.7629999999999999</v>
      </c>
      <c r="F3017">
        <v>51</v>
      </c>
      <c r="G3017">
        <v>161</v>
      </c>
    </row>
    <row r="3018" spans="1:7">
      <c r="A3018" t="s">
        <v>2114</v>
      </c>
      <c r="B3018">
        <v>34116</v>
      </c>
      <c r="C3018">
        <v>2648</v>
      </c>
      <c r="D3018">
        <f>ROUND(C3018/(B3018/1000),2)</f>
        <v>77.62</v>
      </c>
      <c r="E3018">
        <f>ROUND((C3018/B3018)*100,3)</f>
        <v>7.7619999999999996</v>
      </c>
      <c r="F3018">
        <v>39</v>
      </c>
      <c r="G3018">
        <v>137</v>
      </c>
    </row>
    <row r="3019" spans="1:7">
      <c r="A3019" t="s">
        <v>786</v>
      </c>
      <c r="B3019">
        <v>135400</v>
      </c>
      <c r="C3019">
        <v>10485</v>
      </c>
      <c r="D3019">
        <f>ROUND(C3019/(B3019/1000),2)</f>
        <v>77.44</v>
      </c>
      <c r="E3019">
        <f>ROUND((C3019/B3019)*100,3)</f>
        <v>7.7439999999999998</v>
      </c>
      <c r="F3019">
        <v>17</v>
      </c>
      <c r="G3019">
        <v>179</v>
      </c>
    </row>
    <row r="3020" spans="1:7">
      <c r="A3020" t="s">
        <v>2725</v>
      </c>
      <c r="B3020">
        <v>2221</v>
      </c>
      <c r="C3020">
        <v>172</v>
      </c>
      <c r="D3020">
        <f>ROUND(C3020/(B3020/1000),2)</f>
        <v>77.44</v>
      </c>
      <c r="E3020">
        <f>ROUND((C3020/B3020)*100,3)</f>
        <v>7.7439999999999998</v>
      </c>
      <c r="F3020">
        <v>48</v>
      </c>
      <c r="G3020">
        <v>243</v>
      </c>
    </row>
    <row r="3021" spans="1:7">
      <c r="A3021" t="s">
        <v>3218</v>
      </c>
      <c r="B3021">
        <v>10032</v>
      </c>
      <c r="C3021">
        <v>775</v>
      </c>
      <c r="D3021">
        <f>ROUND(C3021/(B3021/1000),2)</f>
        <v>77.25</v>
      </c>
      <c r="E3021">
        <f>ROUND((C3021/B3021)*100,3)</f>
        <v>7.7249999999999996</v>
      </c>
      <c r="F3021">
        <v>56</v>
      </c>
      <c r="G3021">
        <v>35</v>
      </c>
    </row>
    <row r="3022" spans="1:7">
      <c r="A3022" t="s">
        <v>2467</v>
      </c>
      <c r="B3022">
        <v>7195</v>
      </c>
      <c r="C3022">
        <v>555</v>
      </c>
      <c r="D3022">
        <f>ROUND(C3022/(B3022/1000),2)</f>
        <v>77.14</v>
      </c>
      <c r="E3022">
        <f>ROUND((C3022/B3022)*100,3)</f>
        <v>7.7140000000000004</v>
      </c>
      <c r="F3022">
        <v>46</v>
      </c>
      <c r="G3022">
        <v>51</v>
      </c>
    </row>
    <row r="3023" spans="1:7">
      <c r="A3023" t="s">
        <v>752</v>
      </c>
      <c r="B3023">
        <v>307083</v>
      </c>
      <c r="C3023">
        <v>23653</v>
      </c>
      <c r="D3023">
        <f>ROUND(C3023/(B3023/1000),2)</f>
        <v>77.02</v>
      </c>
      <c r="E3023">
        <f>ROUND((C3023/B3023)*100,3)</f>
        <v>7.702</v>
      </c>
      <c r="F3023">
        <v>17</v>
      </c>
      <c r="G3023">
        <v>111</v>
      </c>
    </row>
    <row r="3024" spans="1:7">
      <c r="A3024" t="s">
        <v>2672</v>
      </c>
      <c r="B3024">
        <v>2028</v>
      </c>
      <c r="C3024">
        <v>156</v>
      </c>
      <c r="D3024">
        <f>ROUND(C3024/(B3024/1000),2)</f>
        <v>76.92</v>
      </c>
      <c r="E3024">
        <f>ROUND((C3024/B3024)*100,3)</f>
        <v>7.6920000000000002</v>
      </c>
      <c r="F3024">
        <v>48</v>
      </c>
      <c r="G3024">
        <v>137</v>
      </c>
    </row>
    <row r="3025" spans="1:7">
      <c r="A3025" t="s">
        <v>884</v>
      </c>
      <c r="B3025">
        <v>8309</v>
      </c>
      <c r="C3025">
        <v>639</v>
      </c>
      <c r="D3025">
        <f>ROUND(C3025/(B3025/1000),2)</f>
        <v>76.900000000000006</v>
      </c>
      <c r="E3025">
        <f>ROUND((C3025/B3025)*100,3)</f>
        <v>7.69</v>
      </c>
      <c r="F3025">
        <v>18</v>
      </c>
      <c r="G3025">
        <v>171</v>
      </c>
    </row>
    <row r="3026" spans="1:7">
      <c r="A3026" t="s">
        <v>595</v>
      </c>
      <c r="B3026">
        <v>17324</v>
      </c>
      <c r="C3026">
        <v>1328</v>
      </c>
      <c r="D3026">
        <f>ROUND(C3026/(B3026/1000),2)</f>
        <v>76.66</v>
      </c>
      <c r="E3026">
        <f>ROUND((C3026/B3026)*100,3)</f>
        <v>7.6660000000000004</v>
      </c>
      <c r="F3026">
        <v>19</v>
      </c>
      <c r="G3026">
        <v>83</v>
      </c>
    </row>
    <row r="3027" spans="1:7">
      <c r="A3027" t="s">
        <v>1211</v>
      </c>
      <c r="B3027">
        <v>110675</v>
      </c>
      <c r="C3027">
        <v>8440</v>
      </c>
      <c r="D3027">
        <f>ROUND(C3027/(B3027/1000),2)</f>
        <v>76.260000000000005</v>
      </c>
      <c r="E3027">
        <f>ROUND((C3027/B3027)*100,3)</f>
        <v>7.6260000000000003</v>
      </c>
      <c r="F3027">
        <v>24</v>
      </c>
      <c r="G3027">
        <v>37</v>
      </c>
    </row>
    <row r="3028" spans="1:7">
      <c r="A3028" t="s">
        <v>229</v>
      </c>
      <c r="B3028">
        <v>754748</v>
      </c>
      <c r="C3028">
        <v>57490</v>
      </c>
      <c r="D3028">
        <f>ROUND(C3028/(B3028/1000),2)</f>
        <v>76.17</v>
      </c>
      <c r="E3028">
        <f>ROUND((C3028/B3028)*100,3)</f>
        <v>7.617</v>
      </c>
      <c r="F3028">
        <v>6</v>
      </c>
      <c r="G3028">
        <v>81</v>
      </c>
    </row>
    <row r="3029" spans="1:7">
      <c r="A3029" t="s">
        <v>1205</v>
      </c>
      <c r="B3029">
        <v>249776</v>
      </c>
      <c r="C3029">
        <v>19012</v>
      </c>
      <c r="D3029">
        <f>ROUND(C3029/(B3029/1000),2)</f>
        <v>76.12</v>
      </c>
      <c r="E3029">
        <f>ROUND((C3029/B3029)*100,3)</f>
        <v>7.6120000000000001</v>
      </c>
      <c r="F3029">
        <v>24</v>
      </c>
      <c r="G3029">
        <v>25</v>
      </c>
    </row>
    <row r="3030" spans="1:7">
      <c r="A3030" t="s">
        <v>1324</v>
      </c>
      <c r="B3030">
        <v>25327</v>
      </c>
      <c r="C3030">
        <v>1925</v>
      </c>
      <c r="D3030">
        <f>ROUND(C3030/(B3030/1000),2)</f>
        <v>76.010000000000005</v>
      </c>
      <c r="E3030">
        <f>ROUND((C3030/B3030)*100,3)</f>
        <v>7.601</v>
      </c>
      <c r="F3030">
        <v>27</v>
      </c>
      <c r="G3030">
        <v>15</v>
      </c>
    </row>
    <row r="3031" spans="1:7">
      <c r="A3031" t="s">
        <v>795</v>
      </c>
      <c r="B3031">
        <v>685378</v>
      </c>
      <c r="C3031">
        <v>51976</v>
      </c>
      <c r="D3031">
        <f>ROUND(C3031/(B3031/1000),2)</f>
        <v>75.84</v>
      </c>
      <c r="E3031">
        <f>ROUND((C3031/B3031)*100,3)</f>
        <v>7.5839999999999996</v>
      </c>
      <c r="F3031">
        <v>17</v>
      </c>
      <c r="G3031">
        <v>197</v>
      </c>
    </row>
    <row r="3032" spans="1:7">
      <c r="A3032" t="s">
        <v>2922</v>
      </c>
      <c r="B3032">
        <v>37021</v>
      </c>
      <c r="C3032">
        <v>2798</v>
      </c>
      <c r="D3032">
        <f>ROUND(C3032/(B3032/1000),2)</f>
        <v>75.58</v>
      </c>
      <c r="E3032">
        <f>ROUND((C3032/B3032)*100,3)</f>
        <v>7.5579999999999998</v>
      </c>
      <c r="F3032">
        <v>51</v>
      </c>
      <c r="G3032">
        <v>73</v>
      </c>
    </row>
    <row r="3033" spans="1:7">
      <c r="A3033" t="s">
        <v>1925</v>
      </c>
      <c r="B3033">
        <v>627532</v>
      </c>
      <c r="C3033">
        <v>47318</v>
      </c>
      <c r="D3033">
        <f>ROUND(C3033/(B3033/1000),2)</f>
        <v>75.400000000000006</v>
      </c>
      <c r="E3033">
        <f>ROUND((C3033/B3033)*100,3)</f>
        <v>7.54</v>
      </c>
      <c r="F3033">
        <v>34</v>
      </c>
      <c r="G3033">
        <v>25</v>
      </c>
    </row>
    <row r="3034" spans="1:7">
      <c r="A3034" t="s">
        <v>959</v>
      </c>
      <c r="B3034">
        <v>5558</v>
      </c>
      <c r="C3034">
        <v>419</v>
      </c>
      <c r="D3034">
        <f>ROUND(C3034/(B3034/1000),2)</f>
        <v>75.39</v>
      </c>
      <c r="E3034">
        <f>ROUND((C3034/B3034)*100,3)</f>
        <v>7.5389999999999997</v>
      </c>
      <c r="F3034">
        <v>20</v>
      </c>
      <c r="G3034">
        <v>137</v>
      </c>
    </row>
    <row r="3035" spans="1:7">
      <c r="A3035" t="s">
        <v>1201</v>
      </c>
      <c r="B3035">
        <v>154357</v>
      </c>
      <c r="C3035">
        <v>11637</v>
      </c>
      <c r="D3035">
        <f>ROUND(C3035/(B3035/1000),2)</f>
        <v>75.39</v>
      </c>
      <c r="E3035">
        <f>ROUND((C3035/B3035)*100,3)</f>
        <v>7.5389999999999997</v>
      </c>
      <c r="F3035">
        <v>24</v>
      </c>
      <c r="G3035">
        <v>17</v>
      </c>
    </row>
    <row r="3036" spans="1:7">
      <c r="A3036" t="s">
        <v>2452</v>
      </c>
      <c r="B3036">
        <v>1553</v>
      </c>
      <c r="C3036">
        <v>117</v>
      </c>
      <c r="D3036">
        <f>ROUND(C3036/(B3036/1000),2)</f>
        <v>75.34</v>
      </c>
      <c r="E3036">
        <f>ROUND((C3036/B3036)*100,3)</f>
        <v>7.5339999999999998</v>
      </c>
      <c r="F3036">
        <v>46</v>
      </c>
      <c r="G3036">
        <v>21</v>
      </c>
    </row>
    <row r="3037" spans="1:7">
      <c r="A3037" t="s">
        <v>1638</v>
      </c>
      <c r="B3037">
        <v>1648</v>
      </c>
      <c r="C3037">
        <v>124</v>
      </c>
      <c r="D3037">
        <f>ROUND(C3037/(B3037/1000),2)</f>
        <v>75.239999999999995</v>
      </c>
      <c r="E3037">
        <f>ROUND((C3037/B3037)*100,3)</f>
        <v>7.524</v>
      </c>
      <c r="F3037">
        <v>30</v>
      </c>
      <c r="G3037">
        <v>75</v>
      </c>
    </row>
    <row r="3038" spans="1:7">
      <c r="A3038" t="s">
        <v>798</v>
      </c>
      <c r="B3038">
        <v>39123</v>
      </c>
      <c r="C3038">
        <v>2942</v>
      </c>
      <c r="D3038">
        <f>ROUND(C3038/(B3038/1000),2)</f>
        <v>75.2</v>
      </c>
      <c r="E3038">
        <f>ROUND((C3038/B3038)*100,3)</f>
        <v>7.52</v>
      </c>
      <c r="F3038">
        <v>17</v>
      </c>
      <c r="G3038">
        <v>203</v>
      </c>
    </row>
    <row r="3039" spans="1:7">
      <c r="A3039" t="s">
        <v>2470</v>
      </c>
      <c r="B3039">
        <v>5995</v>
      </c>
      <c r="C3039">
        <v>449</v>
      </c>
      <c r="D3039">
        <f>ROUND(C3039/(B3039/1000),2)</f>
        <v>74.900000000000006</v>
      </c>
      <c r="E3039">
        <f>ROUND((C3039/B3039)*100,3)</f>
        <v>7.49</v>
      </c>
      <c r="F3039">
        <v>46</v>
      </c>
      <c r="G3039">
        <v>57</v>
      </c>
    </row>
    <row r="3040" spans="1:7">
      <c r="A3040" t="s">
        <v>1762</v>
      </c>
      <c r="B3040">
        <v>3238</v>
      </c>
      <c r="C3040">
        <v>242</v>
      </c>
      <c r="D3040">
        <f>ROUND(C3040/(B3040/1000),2)</f>
        <v>74.739999999999995</v>
      </c>
      <c r="E3040">
        <f>ROUND((C3040/B3040)*100,3)</f>
        <v>7.4740000000000002</v>
      </c>
      <c r="F3040">
        <v>38</v>
      </c>
      <c r="G3040">
        <v>11</v>
      </c>
    </row>
    <row r="3041" spans="1:7">
      <c r="A3041" t="s">
        <v>3027</v>
      </c>
      <c r="B3041">
        <v>6945</v>
      </c>
      <c r="C3041">
        <v>519</v>
      </c>
      <c r="D3041">
        <f>ROUND(C3041/(B3041/1000),2)</f>
        <v>74.73</v>
      </c>
      <c r="E3041">
        <f>ROUND((C3041/B3041)*100,3)</f>
        <v>7.4729999999999999</v>
      </c>
      <c r="F3041">
        <v>50</v>
      </c>
      <c r="G3041">
        <v>13</v>
      </c>
    </row>
    <row r="3042" spans="1:7">
      <c r="A3042" t="s">
        <v>307</v>
      </c>
      <c r="B3042">
        <v>23472</v>
      </c>
      <c r="C3042">
        <v>1752</v>
      </c>
      <c r="D3042">
        <f>ROUND(C3042/(B3042/1000),2)</f>
        <v>74.64</v>
      </c>
      <c r="E3042">
        <f>ROUND((C3042/B3042)*100,3)</f>
        <v>7.4640000000000004</v>
      </c>
      <c r="F3042">
        <v>8</v>
      </c>
      <c r="G3042">
        <v>119</v>
      </c>
    </row>
    <row r="3043" spans="1:7">
      <c r="A3043" t="s">
        <v>4</v>
      </c>
      <c r="B3043">
        <v>5714</v>
      </c>
      <c r="C3043">
        <v>426</v>
      </c>
      <c r="D3043">
        <f>ROUND(C3043/(B3043/1000),2)</f>
        <v>74.55</v>
      </c>
      <c r="E3043">
        <f>ROUND((C3043/B3043)*100,3)</f>
        <v>7.4550000000000001</v>
      </c>
      <c r="F3043">
        <v>2</v>
      </c>
      <c r="G3043">
        <v>16</v>
      </c>
    </row>
    <row r="3044" spans="1:7">
      <c r="A3044" t="s">
        <v>1764</v>
      </c>
      <c r="B3044">
        <v>90560</v>
      </c>
      <c r="C3044">
        <v>6745</v>
      </c>
      <c r="D3044">
        <f>ROUND(C3044/(B3044/1000),2)</f>
        <v>74.48</v>
      </c>
      <c r="E3044">
        <f>ROUND((C3044/B3044)*100,3)</f>
        <v>7.4480000000000004</v>
      </c>
      <c r="F3044">
        <v>38</v>
      </c>
      <c r="G3044">
        <v>15</v>
      </c>
    </row>
    <row r="3045" spans="1:7">
      <c r="A3045" t="s">
        <v>835</v>
      </c>
      <c r="B3045">
        <v>33461</v>
      </c>
      <c r="C3045">
        <v>2488</v>
      </c>
      <c r="D3045">
        <f>ROUND(C3045/(B3045/1000),2)</f>
        <v>74.36</v>
      </c>
      <c r="E3045">
        <f>ROUND((C3045/B3045)*100,3)</f>
        <v>7.4359999999999999</v>
      </c>
      <c r="F3045">
        <v>18</v>
      </c>
      <c r="G3045">
        <v>73</v>
      </c>
    </row>
    <row r="3046" spans="1:7">
      <c r="A3046" t="s">
        <v>10</v>
      </c>
      <c r="B3046">
        <v>100150</v>
      </c>
      <c r="C3046">
        <v>7444</v>
      </c>
      <c r="D3046">
        <f>ROUND(C3046/(B3046/1000),2)</f>
        <v>74.33</v>
      </c>
      <c r="E3046">
        <f>ROUND((C3046/B3046)*100,3)</f>
        <v>7.4329999999999998</v>
      </c>
      <c r="F3046">
        <v>2</v>
      </c>
      <c r="G3046">
        <v>90</v>
      </c>
    </row>
    <row r="3047" spans="1:7">
      <c r="A3047" t="s">
        <v>1914</v>
      </c>
      <c r="B3047">
        <v>930310</v>
      </c>
      <c r="C3047">
        <v>69119</v>
      </c>
      <c r="D3047">
        <f>ROUND(C3047/(B3047/1000),2)</f>
        <v>74.3</v>
      </c>
      <c r="E3047">
        <f>ROUND((C3047/B3047)*100,3)</f>
        <v>7.43</v>
      </c>
      <c r="F3047">
        <v>34</v>
      </c>
      <c r="G3047">
        <v>3</v>
      </c>
    </row>
    <row r="3048" spans="1:7">
      <c r="A3048" t="s">
        <v>1361</v>
      </c>
      <c r="B3048">
        <v>9406</v>
      </c>
      <c r="C3048">
        <v>698</v>
      </c>
      <c r="D3048">
        <f>ROUND(C3048/(B3048/1000),2)</f>
        <v>74.209999999999994</v>
      </c>
      <c r="E3048">
        <f>ROUND((C3048/B3048)*100,3)</f>
        <v>7.4210000000000003</v>
      </c>
      <c r="F3048">
        <v>27</v>
      </c>
      <c r="G3048">
        <v>89</v>
      </c>
    </row>
    <row r="3049" spans="1:7">
      <c r="A3049" t="s">
        <v>1815</v>
      </c>
      <c r="B3049">
        <v>5353</v>
      </c>
      <c r="C3049">
        <v>394</v>
      </c>
      <c r="D3049">
        <f>ROUND(C3049/(B3049/1000),2)</f>
        <v>73.599999999999994</v>
      </c>
      <c r="E3049">
        <f>ROUND((C3049/B3049)*100,3)</f>
        <v>7.36</v>
      </c>
      <c r="F3049">
        <v>31</v>
      </c>
      <c r="G3049">
        <v>11</v>
      </c>
    </row>
    <row r="3050" spans="1:7">
      <c r="A3050" t="s">
        <v>2125</v>
      </c>
      <c r="B3050">
        <v>53955</v>
      </c>
      <c r="C3050">
        <v>3965</v>
      </c>
      <c r="D3050">
        <f>ROUND(C3050/(B3050/1000),2)</f>
        <v>73.489999999999995</v>
      </c>
      <c r="E3050">
        <f>ROUND((C3050/B3050)*100,3)</f>
        <v>7.3490000000000002</v>
      </c>
      <c r="F3050">
        <v>39</v>
      </c>
      <c r="G3050">
        <v>159</v>
      </c>
    </row>
    <row r="3051" spans="1:7">
      <c r="A3051" t="s">
        <v>828</v>
      </c>
      <c r="B3051">
        <v>71955</v>
      </c>
      <c r="C3051">
        <v>5274</v>
      </c>
      <c r="D3051">
        <f>ROUND(C3051/(B3051/1000),2)</f>
        <v>73.3</v>
      </c>
      <c r="E3051">
        <f>ROUND((C3051/B3051)*100,3)</f>
        <v>7.33</v>
      </c>
      <c r="F3051">
        <v>18</v>
      </c>
      <c r="G3051">
        <v>59</v>
      </c>
    </row>
    <row r="3052" spans="1:7">
      <c r="A3052" t="s">
        <v>257</v>
      </c>
      <c r="B3052">
        <v>9238</v>
      </c>
      <c r="C3052">
        <v>677</v>
      </c>
      <c r="D3052">
        <f>ROUND(C3052/(B3052/1000),2)</f>
        <v>73.28</v>
      </c>
      <c r="E3052">
        <f>ROUND((C3052/B3052)*100,3)</f>
        <v>7.3280000000000003</v>
      </c>
      <c r="F3052">
        <v>8</v>
      </c>
      <c r="G3052">
        <v>19</v>
      </c>
    </row>
    <row r="3053" spans="1:7">
      <c r="A3053" t="s">
        <v>973</v>
      </c>
      <c r="B3053">
        <v>3144</v>
      </c>
      <c r="C3053">
        <v>230</v>
      </c>
      <c r="D3053">
        <f>ROUND(C3053/(B3053/1000),2)</f>
        <v>73.16</v>
      </c>
      <c r="E3053">
        <f>ROUND((C3053/B3053)*100,3)</f>
        <v>7.3159999999999998</v>
      </c>
      <c r="F3053">
        <v>20</v>
      </c>
      <c r="G3053">
        <v>165</v>
      </c>
    </row>
    <row r="3054" spans="1:7">
      <c r="A3054" t="s">
        <v>1785</v>
      </c>
      <c r="B3054">
        <v>8671</v>
      </c>
      <c r="C3054">
        <v>634</v>
      </c>
      <c r="D3054">
        <f>ROUND(C3054/(B3054/1000),2)</f>
        <v>73.12</v>
      </c>
      <c r="E3054">
        <f>ROUND((C3054/B3054)*100,3)</f>
        <v>7.3120000000000003</v>
      </c>
      <c r="F3054">
        <v>38</v>
      </c>
      <c r="G3054">
        <v>57</v>
      </c>
    </row>
    <row r="3055" spans="1:7">
      <c r="A3055" t="s">
        <v>3220</v>
      </c>
      <c r="B3055">
        <v>22623</v>
      </c>
      <c r="C3055">
        <v>1650</v>
      </c>
      <c r="D3055">
        <f>ROUND(C3055/(B3055/1000),2)</f>
        <v>72.930000000000007</v>
      </c>
      <c r="E3055">
        <f>ROUND((C3055/B3055)*100,3)</f>
        <v>7.2930000000000001</v>
      </c>
      <c r="F3055">
        <v>56</v>
      </c>
      <c r="G3055">
        <v>39</v>
      </c>
    </row>
    <row r="3056" spans="1:7">
      <c r="A3056" t="s">
        <v>1397</v>
      </c>
      <c r="B3056">
        <v>19034</v>
      </c>
      <c r="C3056">
        <v>1387</v>
      </c>
      <c r="D3056">
        <f>ROUND(C3056/(B3056/1000),2)</f>
        <v>72.87</v>
      </c>
      <c r="E3056">
        <f>ROUND((C3056/B3056)*100,3)</f>
        <v>7.2869999999999999</v>
      </c>
      <c r="F3056">
        <v>27</v>
      </c>
      <c r="G3056">
        <v>161</v>
      </c>
    </row>
    <row r="3057" spans="1:7">
      <c r="A3057" t="s">
        <v>1318</v>
      </c>
      <c r="B3057">
        <v>341249</v>
      </c>
      <c r="C3057">
        <v>24864</v>
      </c>
      <c r="D3057">
        <f>ROUND(C3057/(B3057/1000),2)</f>
        <v>72.86</v>
      </c>
      <c r="E3057">
        <f>ROUND((C3057/B3057)*100,3)</f>
        <v>7.2859999999999996</v>
      </c>
      <c r="F3057">
        <v>27</v>
      </c>
      <c r="G3057">
        <v>3</v>
      </c>
    </row>
    <row r="3058" spans="1:7">
      <c r="A3058" t="s">
        <v>2811</v>
      </c>
      <c r="B3058">
        <v>17314</v>
      </c>
      <c r="C3058">
        <v>1261</v>
      </c>
      <c r="D3058">
        <f>ROUND(C3058/(B3058/1000),2)</f>
        <v>72.83</v>
      </c>
      <c r="E3058">
        <f>ROUND((C3058/B3058)*100,3)</f>
        <v>7.2830000000000004</v>
      </c>
      <c r="F3058">
        <v>48</v>
      </c>
      <c r="G3058">
        <v>415</v>
      </c>
    </row>
    <row r="3059" spans="1:7">
      <c r="A3059" t="s">
        <v>2907</v>
      </c>
      <c r="B3059">
        <v>331839</v>
      </c>
      <c r="C3059">
        <v>24148</v>
      </c>
      <c r="D3059">
        <f>ROUND(C3059/(B3059/1000),2)</f>
        <v>72.77</v>
      </c>
      <c r="E3059">
        <f>ROUND((C3059/B3059)*100,3)</f>
        <v>7.2770000000000001</v>
      </c>
      <c r="F3059">
        <v>51</v>
      </c>
      <c r="G3059">
        <v>41</v>
      </c>
    </row>
    <row r="3060" spans="1:7">
      <c r="A3060" t="s">
        <v>13</v>
      </c>
      <c r="B3060">
        <v>32524</v>
      </c>
      <c r="C3060">
        <v>2365</v>
      </c>
      <c r="D3060">
        <f>ROUND(C3060/(B3060/1000),2)</f>
        <v>72.72</v>
      </c>
      <c r="E3060">
        <f>ROUND((C3060/B3060)*100,3)</f>
        <v>7.2720000000000002</v>
      </c>
      <c r="F3060">
        <v>2</v>
      </c>
      <c r="G3060">
        <v>110</v>
      </c>
    </row>
    <row r="3061" spans="1:7">
      <c r="A3061" t="s">
        <v>2771</v>
      </c>
      <c r="B3061">
        <v>8995</v>
      </c>
      <c r="C3061">
        <v>654</v>
      </c>
      <c r="D3061">
        <f>ROUND(C3061/(B3061/1000),2)</f>
        <v>72.709999999999994</v>
      </c>
      <c r="E3061">
        <f>ROUND((C3061/B3061)*100,3)</f>
        <v>7.2709999999999999</v>
      </c>
      <c r="F3061">
        <v>48</v>
      </c>
      <c r="G3061">
        <v>335</v>
      </c>
    </row>
    <row r="3062" spans="1:7">
      <c r="A3062" t="s">
        <v>984</v>
      </c>
      <c r="B3062">
        <v>2115</v>
      </c>
      <c r="C3062">
        <v>153</v>
      </c>
      <c r="D3062">
        <f>ROUND(C3062/(B3062/1000),2)</f>
        <v>72.34</v>
      </c>
      <c r="E3062">
        <f>ROUND((C3062/B3062)*100,3)</f>
        <v>7.234</v>
      </c>
      <c r="F3062">
        <v>20</v>
      </c>
      <c r="G3062">
        <v>187</v>
      </c>
    </row>
    <row r="3063" spans="1:7">
      <c r="A3063" t="s">
        <v>1648</v>
      </c>
      <c r="B3063">
        <v>9342</v>
      </c>
      <c r="C3063">
        <v>675</v>
      </c>
      <c r="D3063">
        <f>ROUND(C3063/(B3063/1000),2)</f>
        <v>72.25</v>
      </c>
      <c r="E3063">
        <f>ROUND((C3063/B3063)*100,3)</f>
        <v>7.2249999999999996</v>
      </c>
      <c r="F3063">
        <v>30</v>
      </c>
      <c r="G3063">
        <v>95</v>
      </c>
    </row>
    <row r="3064" spans="1:7">
      <c r="A3064" t="s">
        <v>917</v>
      </c>
      <c r="B3064">
        <v>6375</v>
      </c>
      <c r="C3064">
        <v>460</v>
      </c>
      <c r="D3064">
        <f>ROUND(C3064/(B3064/1000),2)</f>
        <v>72.16</v>
      </c>
      <c r="E3064">
        <f>ROUND((C3064/B3064)*100,3)</f>
        <v>7.2160000000000002</v>
      </c>
      <c r="F3064">
        <v>20</v>
      </c>
      <c r="G3064">
        <v>53</v>
      </c>
    </row>
    <row r="3065" spans="1:7">
      <c r="A3065" t="s">
        <v>1980</v>
      </c>
      <c r="B3065">
        <v>3941</v>
      </c>
      <c r="C3065">
        <v>284</v>
      </c>
      <c r="D3065">
        <f>ROUND(C3065/(B3065/1000),2)</f>
        <v>72.06</v>
      </c>
      <c r="E3065">
        <f>ROUND((C3065/B3065)*100,3)</f>
        <v>7.2060000000000004</v>
      </c>
      <c r="F3065">
        <v>32</v>
      </c>
      <c r="G3065">
        <v>29</v>
      </c>
    </row>
    <row r="3066" spans="1:7">
      <c r="A3066" t="s">
        <v>2880</v>
      </c>
      <c r="B3066">
        <v>61986</v>
      </c>
      <c r="C3066">
        <v>4429</v>
      </c>
      <c r="D3066">
        <f>ROUND(C3066/(B3066/1000),2)</f>
        <v>71.45</v>
      </c>
      <c r="E3066">
        <f>ROUND((C3066/B3066)*100,3)</f>
        <v>7.1449999999999996</v>
      </c>
      <c r="F3066">
        <v>49</v>
      </c>
      <c r="G3066">
        <v>45</v>
      </c>
    </row>
    <row r="3067" spans="1:7">
      <c r="A3067" t="s">
        <v>2849</v>
      </c>
      <c r="B3067">
        <v>490619</v>
      </c>
      <c r="C3067">
        <v>35045</v>
      </c>
      <c r="D3067">
        <f>ROUND(C3067/(B3067/1000),2)</f>
        <v>71.430000000000007</v>
      </c>
      <c r="E3067">
        <f>ROUND((C3067/B3067)*100,3)</f>
        <v>7.1429999999999998</v>
      </c>
      <c r="F3067">
        <v>48</v>
      </c>
      <c r="G3067">
        <v>491</v>
      </c>
    </row>
    <row r="3068" spans="1:7">
      <c r="A3068" t="s">
        <v>2863</v>
      </c>
      <c r="B3068">
        <v>329292</v>
      </c>
      <c r="C3068">
        <v>23498</v>
      </c>
      <c r="D3068">
        <f>ROUND(C3068/(B3068/1000),2)</f>
        <v>71.36</v>
      </c>
      <c r="E3068">
        <f>ROUND((C3068/B3068)*100,3)</f>
        <v>7.1360000000000001</v>
      </c>
      <c r="F3068">
        <v>49</v>
      </c>
      <c r="G3068">
        <v>11</v>
      </c>
    </row>
    <row r="3069" spans="1:7">
      <c r="A3069" t="s">
        <v>2500</v>
      </c>
      <c r="B3069">
        <v>2964</v>
      </c>
      <c r="C3069">
        <v>211</v>
      </c>
      <c r="D3069">
        <f>ROUND(C3069/(B3069/1000),2)</f>
        <v>71.19</v>
      </c>
      <c r="E3069">
        <f>ROUND((C3069/B3069)*100,3)</f>
        <v>7.1189999999999998</v>
      </c>
      <c r="F3069">
        <v>46</v>
      </c>
      <c r="G3069">
        <v>117</v>
      </c>
    </row>
    <row r="3070" spans="1:7">
      <c r="A3070" t="s">
        <v>1845</v>
      </c>
      <c r="B3070">
        <v>1968</v>
      </c>
      <c r="C3070">
        <v>140</v>
      </c>
      <c r="D3070">
        <f>ROUND(C3070/(B3070/1000),2)</f>
        <v>71.14</v>
      </c>
      <c r="E3070">
        <f>ROUND((C3070/B3070)*100,3)</f>
        <v>7.1139999999999999</v>
      </c>
      <c r="F3070">
        <v>31</v>
      </c>
      <c r="G3070">
        <v>71</v>
      </c>
    </row>
    <row r="3071" spans="1:7">
      <c r="A3071" t="s">
        <v>7</v>
      </c>
      <c r="B3071">
        <v>942</v>
      </c>
      <c r="C3071">
        <v>67</v>
      </c>
      <c r="D3071">
        <f>ROUND(C3071/(B3071/1000),2)</f>
        <v>71.13</v>
      </c>
      <c r="E3071">
        <f>ROUND((C3071/B3071)*100,3)</f>
        <v>7.1130000000000004</v>
      </c>
      <c r="F3071">
        <v>2</v>
      </c>
      <c r="G3071">
        <v>60</v>
      </c>
    </row>
    <row r="3072" spans="1:7">
      <c r="A3072" t="s">
        <v>1335</v>
      </c>
      <c r="B3072">
        <v>411402</v>
      </c>
      <c r="C3072">
        <v>29265</v>
      </c>
      <c r="D3072">
        <f>ROUND(C3072/(B3072/1000),2)</f>
        <v>71.13</v>
      </c>
      <c r="E3072">
        <f>ROUND((C3072/B3072)*100,3)</f>
        <v>7.1130000000000004</v>
      </c>
      <c r="F3072">
        <v>27</v>
      </c>
      <c r="G3072">
        <v>37</v>
      </c>
    </row>
    <row r="3073" spans="1:7">
      <c r="A3073" t="s">
        <v>2035</v>
      </c>
      <c r="B3073">
        <v>1498130</v>
      </c>
      <c r="C3073">
        <v>106499</v>
      </c>
      <c r="D3073">
        <f>ROUND(C3073/(B3073/1000),2)</f>
        <v>71.09</v>
      </c>
      <c r="E3073">
        <f>ROUND((C3073/B3073)*100,3)</f>
        <v>7.109</v>
      </c>
      <c r="F3073">
        <v>36</v>
      </c>
      <c r="G3073">
        <v>103</v>
      </c>
    </row>
    <row r="3074" spans="1:7">
      <c r="A3074" t="s">
        <v>1346</v>
      </c>
      <c r="B3074">
        <v>38461</v>
      </c>
      <c r="C3074">
        <v>2732</v>
      </c>
      <c r="D3074">
        <f>ROUND(C3074/(B3074/1000),2)</f>
        <v>71.03</v>
      </c>
      <c r="E3074">
        <f>ROUND((C3074/B3074)*100,3)</f>
        <v>7.1029999999999998</v>
      </c>
      <c r="F3074">
        <v>27</v>
      </c>
      <c r="G3074">
        <v>59</v>
      </c>
    </row>
    <row r="3075" spans="1:7">
      <c r="A3075" t="s">
        <v>445</v>
      </c>
      <c r="B3075">
        <v>109495</v>
      </c>
      <c r="C3075">
        <v>7774</v>
      </c>
      <c r="D3075">
        <f>ROUND(C3075/(B3075/1000),2)</f>
        <v>71</v>
      </c>
      <c r="E3075">
        <f>ROUND((C3075/B3075)*100,3)</f>
        <v>7.1</v>
      </c>
      <c r="F3075">
        <v>13</v>
      </c>
      <c r="G3075">
        <v>113</v>
      </c>
    </row>
    <row r="3076" spans="1:7">
      <c r="A3076" t="s">
        <v>1807</v>
      </c>
      <c r="B3076">
        <v>68954</v>
      </c>
      <c r="C3076">
        <v>4889</v>
      </c>
      <c r="D3076">
        <f>ROUND(C3076/(B3076/1000),2)</f>
        <v>70.900000000000006</v>
      </c>
      <c r="E3076">
        <f>ROUND((C3076/B3076)*100,3)</f>
        <v>7.09</v>
      </c>
      <c r="F3076">
        <v>38</v>
      </c>
      <c r="G3076">
        <v>101</v>
      </c>
    </row>
    <row r="3077" spans="1:7">
      <c r="A3077" t="s">
        <v>497</v>
      </c>
      <c r="B3077">
        <v>35071</v>
      </c>
      <c r="C3077">
        <v>2485</v>
      </c>
      <c r="D3077">
        <f>ROUND(C3077/(B3077/1000),2)</f>
        <v>70.86</v>
      </c>
      <c r="E3077">
        <f>ROUND((C3077/B3077)*100,3)</f>
        <v>7.0860000000000003</v>
      </c>
      <c r="F3077">
        <v>13</v>
      </c>
      <c r="G3077">
        <v>219</v>
      </c>
    </row>
    <row r="3078" spans="1:7">
      <c r="A3078" t="s">
        <v>649</v>
      </c>
      <c r="B3078">
        <v>20789</v>
      </c>
      <c r="C3078">
        <v>1472</v>
      </c>
      <c r="D3078">
        <f>ROUND(C3078/(B3078/1000),2)</f>
        <v>70.81</v>
      </c>
      <c r="E3078">
        <f>ROUND((C3078/B3078)*100,3)</f>
        <v>7.0810000000000004</v>
      </c>
      <c r="F3078">
        <v>19</v>
      </c>
      <c r="G3078">
        <v>191</v>
      </c>
    </row>
    <row r="3079" spans="1:7">
      <c r="A3079" t="s">
        <v>2651</v>
      </c>
      <c r="B3079">
        <v>4142</v>
      </c>
      <c r="C3079">
        <v>293</v>
      </c>
      <c r="D3079">
        <f>ROUND(C3079/(B3079/1000),2)</f>
        <v>70.739999999999995</v>
      </c>
      <c r="E3079">
        <f>ROUND((C3079/B3079)*100,3)</f>
        <v>7.0739999999999998</v>
      </c>
      <c r="F3079">
        <v>48</v>
      </c>
      <c r="G3079">
        <v>95</v>
      </c>
    </row>
    <row r="3080" spans="1:7">
      <c r="A3080" t="s">
        <v>2646</v>
      </c>
      <c r="B3080">
        <v>886633</v>
      </c>
      <c r="C3080">
        <v>62651</v>
      </c>
      <c r="D3080">
        <f>ROUND(C3080/(B3080/1000),2)</f>
        <v>70.66</v>
      </c>
      <c r="E3080">
        <f>ROUND((C3080/B3080)*100,3)</f>
        <v>7.0659999999999998</v>
      </c>
      <c r="F3080">
        <v>48</v>
      </c>
      <c r="G3080">
        <v>85</v>
      </c>
    </row>
    <row r="3081" spans="1:7">
      <c r="A3081" t="s">
        <v>644</v>
      </c>
      <c r="B3081">
        <v>48170</v>
      </c>
      <c r="C3081">
        <v>3402</v>
      </c>
      <c r="D3081">
        <f>ROUND(C3081/(B3081/1000),2)</f>
        <v>70.62</v>
      </c>
      <c r="E3081">
        <f>ROUND((C3081/B3081)*100,3)</f>
        <v>7.0620000000000003</v>
      </c>
      <c r="F3081">
        <v>19</v>
      </c>
      <c r="G3081">
        <v>181</v>
      </c>
    </row>
    <row r="3082" spans="1:7">
      <c r="A3082" t="s">
        <v>637</v>
      </c>
      <c r="B3082">
        <v>34621</v>
      </c>
      <c r="C3082">
        <v>2444</v>
      </c>
      <c r="D3082">
        <f>ROUND(C3082/(B3082/1000),2)</f>
        <v>70.59</v>
      </c>
      <c r="E3082">
        <f>ROUND((C3082/B3082)*100,3)</f>
        <v>7.0590000000000002</v>
      </c>
      <c r="F3082">
        <v>19</v>
      </c>
      <c r="G3082">
        <v>167</v>
      </c>
    </row>
    <row r="3083" spans="1:7">
      <c r="A3083" t="s">
        <v>1486</v>
      </c>
      <c r="B3083">
        <v>94970</v>
      </c>
      <c r="C3083">
        <v>6689</v>
      </c>
      <c r="D3083">
        <f>ROUND(C3083/(B3083/1000),2)</f>
        <v>70.430000000000007</v>
      </c>
      <c r="E3083">
        <f>ROUND((C3083/B3083)*100,3)</f>
        <v>7.0430000000000001</v>
      </c>
      <c r="F3083">
        <v>29</v>
      </c>
      <c r="G3083">
        <v>165</v>
      </c>
    </row>
    <row r="3084" spans="1:7">
      <c r="A3084" t="s">
        <v>1778</v>
      </c>
      <c r="B3084">
        <v>2419</v>
      </c>
      <c r="C3084">
        <v>170</v>
      </c>
      <c r="D3084">
        <f>ROUND(C3084/(B3084/1000),2)</f>
        <v>70.28</v>
      </c>
      <c r="E3084">
        <f>ROUND((C3084/B3084)*100,3)</f>
        <v>7.0279999999999996</v>
      </c>
      <c r="F3084">
        <v>38</v>
      </c>
      <c r="G3084">
        <v>43</v>
      </c>
    </row>
    <row r="3085" spans="1:7">
      <c r="A3085" t="s">
        <v>2463</v>
      </c>
      <c r="B3085">
        <v>2961</v>
      </c>
      <c r="C3085">
        <v>208</v>
      </c>
      <c r="D3085">
        <f>ROUND(C3085/(B3085/1000),2)</f>
        <v>70.25</v>
      </c>
      <c r="E3085">
        <f>ROUND((C3085/B3085)*100,3)</f>
        <v>7.0250000000000004</v>
      </c>
      <c r="F3085">
        <v>46</v>
      </c>
      <c r="G3085">
        <v>43</v>
      </c>
    </row>
    <row r="3086" spans="1:7">
      <c r="A3086" t="s">
        <v>2261</v>
      </c>
      <c r="B3086">
        <v>512028</v>
      </c>
      <c r="C3086">
        <v>35883</v>
      </c>
      <c r="D3086">
        <f>ROUND(C3086/(B3086/1000),2)</f>
        <v>70.08</v>
      </c>
      <c r="E3086">
        <f>ROUND((C3086/B3086)*100,3)</f>
        <v>7.008</v>
      </c>
      <c r="F3086">
        <v>42</v>
      </c>
      <c r="G3086">
        <v>29</v>
      </c>
    </row>
    <row r="3087" spans="1:7">
      <c r="A3087" t="s">
        <v>1387</v>
      </c>
      <c r="B3087">
        <v>91188</v>
      </c>
      <c r="C3087">
        <v>6382</v>
      </c>
      <c r="D3087">
        <f>ROUND(C3087/(B3087/1000),2)</f>
        <v>69.989999999999995</v>
      </c>
      <c r="E3087">
        <f>ROUND((C3087/B3087)*100,3)</f>
        <v>6.9989999999999997</v>
      </c>
      <c r="F3087">
        <v>27</v>
      </c>
      <c r="G3087">
        <v>141</v>
      </c>
    </row>
    <row r="3088" spans="1:7">
      <c r="A3088" t="s">
        <v>1203</v>
      </c>
      <c r="B3088">
        <v>243465</v>
      </c>
      <c r="C3088">
        <v>16995</v>
      </c>
      <c r="D3088">
        <f>ROUND(C3088/(B3088/1000),2)</f>
        <v>69.8</v>
      </c>
      <c r="E3088">
        <f>ROUND((C3088/B3088)*100,3)</f>
        <v>6.98</v>
      </c>
      <c r="F3088">
        <v>24</v>
      </c>
      <c r="G3088">
        <v>21</v>
      </c>
    </row>
    <row r="3089" spans="1:7">
      <c r="A3089" t="s">
        <v>1776</v>
      </c>
      <c r="B3089">
        <v>2311</v>
      </c>
      <c r="C3089">
        <v>161</v>
      </c>
      <c r="D3089">
        <f>ROUND(C3089/(B3089/1000),2)</f>
        <v>69.67</v>
      </c>
      <c r="E3089">
        <f>ROUND((C3089/B3089)*100,3)</f>
        <v>6.9669999999999996</v>
      </c>
      <c r="F3089">
        <v>38</v>
      </c>
      <c r="G3089">
        <v>39</v>
      </c>
    </row>
    <row r="3090" spans="1:7">
      <c r="A3090" t="s">
        <v>2959</v>
      </c>
      <c r="B3090">
        <v>443630</v>
      </c>
      <c r="C3090">
        <v>30869</v>
      </c>
      <c r="D3090">
        <f>ROUND(C3090/(B3090/1000),2)</f>
        <v>69.58</v>
      </c>
      <c r="E3090">
        <f>ROUND((C3090/B3090)*100,3)</f>
        <v>6.9580000000000002</v>
      </c>
      <c r="F3090">
        <v>51</v>
      </c>
      <c r="G3090">
        <v>153</v>
      </c>
    </row>
    <row r="3091" spans="1:7">
      <c r="A3091" t="s">
        <v>718</v>
      </c>
      <c r="B3091">
        <v>930514</v>
      </c>
      <c r="C3091">
        <v>64677</v>
      </c>
      <c r="D3091">
        <f>ROUND(C3091/(B3091/1000),2)</f>
        <v>69.510000000000005</v>
      </c>
      <c r="E3091">
        <f>ROUND((C3091/B3091)*100,3)</f>
        <v>6.9509999999999996</v>
      </c>
      <c r="F3091">
        <v>17</v>
      </c>
      <c r="G3091">
        <v>43</v>
      </c>
    </row>
    <row r="3092" spans="1:7">
      <c r="A3092" t="s">
        <v>1822</v>
      </c>
      <c r="B3092">
        <v>25463</v>
      </c>
      <c r="C3092">
        <v>1764</v>
      </c>
      <c r="D3092">
        <f>ROUND(C3092/(B3092/1000),2)</f>
        <v>69.28</v>
      </c>
      <c r="E3092">
        <f>ROUND((C3092/B3092)*100,3)</f>
        <v>6.9279999999999999</v>
      </c>
      <c r="F3092">
        <v>31</v>
      </c>
      <c r="G3092">
        <v>25</v>
      </c>
    </row>
    <row r="3093" spans="1:7">
      <c r="A3093" t="s">
        <v>926</v>
      </c>
      <c r="B3093">
        <v>1235</v>
      </c>
      <c r="C3093">
        <v>85</v>
      </c>
      <c r="D3093">
        <f>ROUND(C3093/(B3093/1000),2)</f>
        <v>68.83</v>
      </c>
      <c r="E3093">
        <f>ROUND((C3093/B3093)*100,3)</f>
        <v>6.883</v>
      </c>
      <c r="F3093">
        <v>20</v>
      </c>
      <c r="G3093">
        <v>71</v>
      </c>
    </row>
    <row r="3094" spans="1:7">
      <c r="A3094" t="s">
        <v>271</v>
      </c>
      <c r="B3094">
        <v>5708</v>
      </c>
      <c r="C3094">
        <v>392</v>
      </c>
      <c r="D3094">
        <f>ROUND(C3094/(B3094/1000),2)</f>
        <v>68.680000000000007</v>
      </c>
      <c r="E3094">
        <f>ROUND((C3094/B3094)*100,3)</f>
        <v>6.8680000000000003</v>
      </c>
      <c r="F3094">
        <v>8</v>
      </c>
      <c r="G3094">
        <v>47</v>
      </c>
    </row>
    <row r="3095" spans="1:7">
      <c r="A3095" t="s">
        <v>313</v>
      </c>
      <c r="B3095">
        <v>185141</v>
      </c>
      <c r="C3095">
        <v>12706</v>
      </c>
      <c r="D3095">
        <f>ROUND(C3095/(B3095/1000),2)</f>
        <v>68.63</v>
      </c>
      <c r="E3095">
        <f>ROUND((C3095/B3095)*100,3)</f>
        <v>6.8630000000000004</v>
      </c>
      <c r="F3095">
        <v>9</v>
      </c>
      <c r="G3095">
        <v>5</v>
      </c>
    </row>
    <row r="3096" spans="1:7">
      <c r="A3096" t="s">
        <v>1208</v>
      </c>
      <c r="B3096">
        <v>1026371</v>
      </c>
      <c r="C3096">
        <v>69889</v>
      </c>
      <c r="D3096">
        <f>ROUND(C3096/(B3096/1000),2)</f>
        <v>68.09</v>
      </c>
      <c r="E3096">
        <f>ROUND((C3096/B3096)*100,3)</f>
        <v>6.8090000000000002</v>
      </c>
      <c r="F3096">
        <v>24</v>
      </c>
      <c r="G3096">
        <v>31</v>
      </c>
    </row>
    <row r="3097" spans="1:7">
      <c r="A3097" t="s">
        <v>314</v>
      </c>
      <c r="B3097">
        <v>164438</v>
      </c>
      <c r="C3097">
        <v>11193</v>
      </c>
      <c r="D3097">
        <f>ROUND(C3097/(B3097/1000),2)</f>
        <v>68.069999999999993</v>
      </c>
      <c r="E3097">
        <f>ROUND((C3097/B3097)*100,3)</f>
        <v>6.8070000000000004</v>
      </c>
      <c r="F3097">
        <v>9</v>
      </c>
      <c r="G3097">
        <v>7</v>
      </c>
    </row>
    <row r="3098" spans="1:7">
      <c r="A3098" t="s">
        <v>2073</v>
      </c>
      <c r="B3098">
        <v>94020</v>
      </c>
      <c r="C3098">
        <v>6399</v>
      </c>
      <c r="D3098">
        <f>ROUND(C3098/(B3098/1000),2)</f>
        <v>68.06</v>
      </c>
      <c r="E3098">
        <f>ROUND((C3098/B3098)*100,3)</f>
        <v>6.806</v>
      </c>
      <c r="F3098">
        <v>39</v>
      </c>
      <c r="G3098">
        <v>55</v>
      </c>
    </row>
    <row r="3099" spans="1:7">
      <c r="A3099" t="s">
        <v>562</v>
      </c>
      <c r="B3099">
        <v>24663</v>
      </c>
      <c r="C3099">
        <v>1677</v>
      </c>
      <c r="D3099">
        <f>ROUND(C3099/(B3099/1000),2)</f>
        <v>68</v>
      </c>
      <c r="E3099">
        <f>ROUND((C3099/B3099)*100,3)</f>
        <v>6.8</v>
      </c>
      <c r="F3099">
        <v>19</v>
      </c>
      <c r="G3099">
        <v>17</v>
      </c>
    </row>
    <row r="3100" spans="1:7">
      <c r="A3100" t="s">
        <v>1859</v>
      </c>
      <c r="B3100">
        <v>6548</v>
      </c>
      <c r="C3100">
        <v>443</v>
      </c>
      <c r="D3100">
        <f>ROUND(C3100/(B3100/1000),2)</f>
        <v>67.650000000000006</v>
      </c>
      <c r="E3100">
        <f>ROUND((C3100/B3100)*100,3)</f>
        <v>6.7649999999999997</v>
      </c>
      <c r="F3100">
        <v>31</v>
      </c>
      <c r="G3100">
        <v>99</v>
      </c>
    </row>
    <row r="3101" spans="1:7">
      <c r="A3101" t="s">
        <v>583</v>
      </c>
      <c r="B3101">
        <v>17046</v>
      </c>
      <c r="C3101">
        <v>1153</v>
      </c>
      <c r="D3101">
        <f>ROUND(C3101/(B3101/1000),2)</f>
        <v>67.64</v>
      </c>
      <c r="E3101">
        <f>ROUND((C3101/B3101)*100,3)</f>
        <v>6.7640000000000002</v>
      </c>
      <c r="F3101">
        <v>19</v>
      </c>
      <c r="G3101">
        <v>59</v>
      </c>
    </row>
    <row r="3102" spans="1:7">
      <c r="A3102" t="s">
        <v>1613</v>
      </c>
      <c r="B3102">
        <v>2913</v>
      </c>
      <c r="C3102">
        <v>197</v>
      </c>
      <c r="D3102">
        <f>ROUND(C3102/(B3102/1000),2)</f>
        <v>67.63</v>
      </c>
      <c r="E3102">
        <f>ROUND((C3102/B3102)*100,3)</f>
        <v>6.7629999999999999</v>
      </c>
      <c r="F3102">
        <v>30</v>
      </c>
      <c r="G3102">
        <v>25</v>
      </c>
    </row>
    <row r="3103" spans="1:7">
      <c r="A3103" t="s">
        <v>2681</v>
      </c>
      <c r="B3103">
        <v>1320</v>
      </c>
      <c r="C3103">
        <v>89</v>
      </c>
      <c r="D3103">
        <f>ROUND(C3103/(B3103/1000),2)</f>
        <v>67.42</v>
      </c>
      <c r="E3103">
        <f>ROUND((C3103/B3103)*100,3)</f>
        <v>6.742</v>
      </c>
      <c r="F3103">
        <v>48</v>
      </c>
      <c r="G3103">
        <v>155</v>
      </c>
    </row>
    <row r="3104" spans="1:7">
      <c r="A3104" t="s">
        <v>1479</v>
      </c>
      <c r="B3104">
        <v>13704</v>
      </c>
      <c r="C3104">
        <v>923</v>
      </c>
      <c r="D3104">
        <f>ROUND(C3104/(B3104/1000),2)</f>
        <v>67.349999999999994</v>
      </c>
      <c r="E3104">
        <f>ROUND((C3104/B3104)*100,3)</f>
        <v>6.7350000000000003</v>
      </c>
      <c r="F3104">
        <v>29</v>
      </c>
      <c r="G3104">
        <v>151</v>
      </c>
    </row>
    <row r="3105" spans="1:7">
      <c r="A3105" t="s">
        <v>614</v>
      </c>
      <c r="B3105">
        <v>15661</v>
      </c>
      <c r="C3105">
        <v>1054</v>
      </c>
      <c r="D3105">
        <f>ROUND(C3105/(B3105/1000),2)</f>
        <v>67.3</v>
      </c>
      <c r="E3105">
        <f>ROUND((C3105/B3105)*100,3)</f>
        <v>6.73</v>
      </c>
      <c r="F3105">
        <v>19</v>
      </c>
      <c r="G3105">
        <v>121</v>
      </c>
    </row>
    <row r="3106" spans="1:7">
      <c r="A3106" t="s">
        <v>1780</v>
      </c>
      <c r="B3106">
        <v>1939</v>
      </c>
      <c r="C3106">
        <v>130</v>
      </c>
      <c r="D3106">
        <f>ROUND(C3106/(B3106/1000),2)</f>
        <v>67.040000000000006</v>
      </c>
      <c r="E3106">
        <f>ROUND((C3106/B3106)*100,3)</f>
        <v>6.7039999999999997</v>
      </c>
      <c r="F3106">
        <v>38</v>
      </c>
      <c r="G3106">
        <v>47</v>
      </c>
    </row>
    <row r="3107" spans="1:7">
      <c r="A3107" t="s">
        <v>1617</v>
      </c>
      <c r="B3107">
        <v>1061</v>
      </c>
      <c r="C3107">
        <v>71</v>
      </c>
      <c r="D3107">
        <f>ROUND(C3107/(B3107/1000),2)</f>
        <v>66.92</v>
      </c>
      <c r="E3107">
        <f>ROUND((C3107/B3107)*100,3)</f>
        <v>6.6920000000000002</v>
      </c>
      <c r="F3107">
        <v>30</v>
      </c>
      <c r="G3107">
        <v>33</v>
      </c>
    </row>
    <row r="3108" spans="1:7">
      <c r="A3108" t="s">
        <v>1877</v>
      </c>
      <c r="B3108">
        <v>2911</v>
      </c>
      <c r="C3108">
        <v>194</v>
      </c>
      <c r="D3108">
        <f>ROUND(C3108/(B3108/1000),2)</f>
        <v>66.64</v>
      </c>
      <c r="E3108">
        <f>ROUND((C3108/B3108)*100,3)</f>
        <v>6.6639999999999997</v>
      </c>
      <c r="F3108">
        <v>31</v>
      </c>
      <c r="G3108">
        <v>135</v>
      </c>
    </row>
    <row r="3109" spans="1:7">
      <c r="A3109" t="s">
        <v>2918</v>
      </c>
      <c r="B3109">
        <v>26046</v>
      </c>
      <c r="C3109">
        <v>1726</v>
      </c>
      <c r="D3109">
        <f>ROUND(C3109/(B3109/1000),2)</f>
        <v>66.27</v>
      </c>
      <c r="E3109">
        <f>ROUND((C3109/B3109)*100,3)</f>
        <v>6.6269999999999998</v>
      </c>
      <c r="F3109">
        <v>51</v>
      </c>
      <c r="G3109">
        <v>65</v>
      </c>
    </row>
    <row r="3110" spans="1:7">
      <c r="A3110" t="s">
        <v>856</v>
      </c>
      <c r="B3110">
        <v>6003</v>
      </c>
      <c r="C3110">
        <v>397</v>
      </c>
      <c r="D3110">
        <f>ROUND(C3110/(B3110/1000),2)</f>
        <v>66.13</v>
      </c>
      <c r="E3110">
        <f>ROUND((C3110/B3110)*100,3)</f>
        <v>6.6130000000000004</v>
      </c>
      <c r="F3110">
        <v>18</v>
      </c>
      <c r="G3110">
        <v>115</v>
      </c>
    </row>
    <row r="3111" spans="1:7">
      <c r="A3111" t="s">
        <v>989</v>
      </c>
      <c r="B3111">
        <v>6960</v>
      </c>
      <c r="C3111">
        <v>459</v>
      </c>
      <c r="D3111">
        <f>ROUND(C3111/(B3111/1000),2)</f>
        <v>65.95</v>
      </c>
      <c r="E3111">
        <f>ROUND((C3111/B3111)*100,3)</f>
        <v>6.5949999999999998</v>
      </c>
      <c r="F3111">
        <v>20</v>
      </c>
      <c r="G3111">
        <v>197</v>
      </c>
    </row>
    <row r="3112" spans="1:7">
      <c r="A3112" t="s">
        <v>2392</v>
      </c>
      <c r="B3112">
        <v>49228</v>
      </c>
      <c r="C3112">
        <v>3246</v>
      </c>
      <c r="D3112">
        <f>ROUND(C3112/(B3112/1000),2)</f>
        <v>65.94</v>
      </c>
      <c r="E3112">
        <f>ROUND((C3112/B3112)*100,3)</f>
        <v>6.5940000000000003</v>
      </c>
      <c r="F3112">
        <v>44</v>
      </c>
      <c r="G3112">
        <v>1</v>
      </c>
    </row>
    <row r="3113" spans="1:7">
      <c r="A3113" t="s">
        <v>1336</v>
      </c>
      <c r="B3113">
        <v>20361</v>
      </c>
      <c r="C3113">
        <v>1341</v>
      </c>
      <c r="D3113">
        <f>ROUND(C3113/(B3113/1000),2)</f>
        <v>65.86</v>
      </c>
      <c r="E3113">
        <f>ROUND((C3113/B3113)*100,3)</f>
        <v>6.5860000000000003</v>
      </c>
      <c r="F3113">
        <v>27</v>
      </c>
      <c r="G3113">
        <v>39</v>
      </c>
    </row>
    <row r="3114" spans="1:7">
      <c r="A3114" t="s">
        <v>1801</v>
      </c>
      <c r="B3114">
        <v>29837</v>
      </c>
      <c r="C3114">
        <v>1961</v>
      </c>
      <c r="D3114">
        <f>ROUND(C3114/(B3114/1000),2)</f>
        <v>65.72</v>
      </c>
      <c r="E3114">
        <f>ROUND((C3114/B3114)*100,3)</f>
        <v>6.5720000000000001</v>
      </c>
      <c r="F3114">
        <v>38</v>
      </c>
      <c r="G3114">
        <v>89</v>
      </c>
    </row>
    <row r="3115" spans="1:7">
      <c r="A3115" t="s">
        <v>2097</v>
      </c>
      <c r="B3115">
        <v>175543</v>
      </c>
      <c r="C3115">
        <v>11532</v>
      </c>
      <c r="D3115">
        <f>ROUND(C3115/(B3115/1000),2)</f>
        <v>65.69</v>
      </c>
      <c r="E3115">
        <f>ROUND((C3115/B3115)*100,3)</f>
        <v>6.569</v>
      </c>
      <c r="F3115">
        <v>39</v>
      </c>
      <c r="G3115">
        <v>103</v>
      </c>
    </row>
    <row r="3116" spans="1:7">
      <c r="A3116" t="s">
        <v>1794</v>
      </c>
      <c r="B3116">
        <v>2573</v>
      </c>
      <c r="C3116">
        <v>169</v>
      </c>
      <c r="D3116">
        <f>ROUND(C3116/(B3116/1000),2)</f>
        <v>65.680000000000007</v>
      </c>
      <c r="E3116">
        <f>ROUND((C3116/B3116)*100,3)</f>
        <v>6.5679999999999996</v>
      </c>
      <c r="F3116">
        <v>38</v>
      </c>
      <c r="G3116">
        <v>75</v>
      </c>
    </row>
    <row r="3117" spans="1:7">
      <c r="A3117" t="s">
        <v>1190</v>
      </c>
      <c r="B3117">
        <v>691218</v>
      </c>
      <c r="C3117">
        <v>45372</v>
      </c>
      <c r="D3117">
        <f>ROUND(C3117/(B3117/1000),2)</f>
        <v>65.64</v>
      </c>
      <c r="E3117">
        <f>ROUND((C3117/B3117)*100,3)</f>
        <v>6.5640000000000001</v>
      </c>
      <c r="F3117">
        <v>25</v>
      </c>
      <c r="G3117">
        <v>21</v>
      </c>
    </row>
    <row r="3118" spans="1:7">
      <c r="A3118" t="s">
        <v>1395</v>
      </c>
      <c r="B3118">
        <v>21327</v>
      </c>
      <c r="C3118">
        <v>1399</v>
      </c>
      <c r="D3118">
        <f>ROUND(C3118/(B3118/1000),2)</f>
        <v>65.599999999999994</v>
      </c>
      <c r="E3118">
        <f>ROUND((C3118/B3118)*100,3)</f>
        <v>6.56</v>
      </c>
      <c r="F3118">
        <v>27</v>
      </c>
      <c r="G3118">
        <v>157</v>
      </c>
    </row>
    <row r="3119" spans="1:7">
      <c r="A3119" t="s">
        <v>1210</v>
      </c>
      <c r="B3119">
        <v>48712</v>
      </c>
      <c r="C3119">
        <v>3139</v>
      </c>
      <c r="D3119">
        <f>ROUND(C3119/(B3119/1000),2)</f>
        <v>64.44</v>
      </c>
      <c r="E3119">
        <f>ROUND((C3119/B3119)*100,3)</f>
        <v>6.444</v>
      </c>
      <c r="F3119">
        <v>24</v>
      </c>
      <c r="G3119">
        <v>35</v>
      </c>
    </row>
    <row r="3120" spans="1:7">
      <c r="A3120" t="s">
        <v>1879</v>
      </c>
      <c r="B3120">
        <v>7179</v>
      </c>
      <c r="C3120">
        <v>460</v>
      </c>
      <c r="D3120">
        <f>ROUND(C3120/(B3120/1000),2)</f>
        <v>64.08</v>
      </c>
      <c r="E3120">
        <f>ROUND((C3120/B3120)*100,3)</f>
        <v>6.4080000000000004</v>
      </c>
      <c r="F3120">
        <v>31</v>
      </c>
      <c r="G3120">
        <v>139</v>
      </c>
    </row>
    <row r="3121" spans="1:7">
      <c r="A3121" t="s">
        <v>2292</v>
      </c>
      <c r="B3121">
        <v>815876</v>
      </c>
      <c r="C3121">
        <v>52250</v>
      </c>
      <c r="D3121">
        <f>ROUND(C3121/(B3121/1000),2)</f>
        <v>64.040000000000006</v>
      </c>
      <c r="E3121">
        <f>ROUND((C3121/B3121)*100,3)</f>
        <v>6.4039999999999999</v>
      </c>
      <c r="F3121">
        <v>42</v>
      </c>
      <c r="G3121">
        <v>91</v>
      </c>
    </row>
    <row r="3122" spans="1:7">
      <c r="A3122" t="s">
        <v>447</v>
      </c>
      <c r="B3122">
        <v>203841</v>
      </c>
      <c r="C3122">
        <v>13024</v>
      </c>
      <c r="D3122">
        <f>ROUND(C3122/(B3122/1000),2)</f>
        <v>63.89</v>
      </c>
      <c r="E3122">
        <f>ROUND((C3122/B3122)*100,3)</f>
        <v>6.3890000000000002</v>
      </c>
      <c r="F3122">
        <v>13</v>
      </c>
      <c r="G3122">
        <v>117</v>
      </c>
    </row>
    <row r="3123" spans="1:7">
      <c r="A3123" t="s">
        <v>2505</v>
      </c>
      <c r="B3123">
        <v>14842</v>
      </c>
      <c r="C3123">
        <v>943</v>
      </c>
      <c r="D3123">
        <f>ROUND(C3123/(B3123/1000),2)</f>
        <v>63.54</v>
      </c>
      <c r="E3123">
        <f>ROUND((C3123/B3123)*100,3)</f>
        <v>6.3540000000000001</v>
      </c>
      <c r="F3123">
        <v>46</v>
      </c>
      <c r="G3123">
        <v>127</v>
      </c>
    </row>
    <row r="3124" spans="1:7">
      <c r="A3124" t="s">
        <v>569</v>
      </c>
      <c r="B3124">
        <v>18389</v>
      </c>
      <c r="C3124">
        <v>1162</v>
      </c>
      <c r="D3124">
        <f>ROUND(C3124/(B3124/1000),2)</f>
        <v>63.19</v>
      </c>
      <c r="E3124">
        <f>ROUND((C3124/B3124)*100,3)</f>
        <v>6.319</v>
      </c>
      <c r="F3124">
        <v>19</v>
      </c>
      <c r="G3124">
        <v>31</v>
      </c>
    </row>
    <row r="3125" spans="1:7">
      <c r="A3125" t="s">
        <v>1915</v>
      </c>
      <c r="B3125">
        <v>450236</v>
      </c>
      <c r="C3125">
        <v>28440</v>
      </c>
      <c r="D3125">
        <f>ROUND(C3125/(B3125/1000),2)</f>
        <v>63.17</v>
      </c>
      <c r="E3125">
        <f>ROUND((C3125/B3125)*100,3)</f>
        <v>6.3170000000000002</v>
      </c>
      <c r="F3125">
        <v>34</v>
      </c>
      <c r="G3125">
        <v>5</v>
      </c>
    </row>
    <row r="3126" spans="1:7">
      <c r="A3126" t="s">
        <v>2029</v>
      </c>
      <c r="B3126">
        <v>224929</v>
      </c>
      <c r="C3126">
        <v>14193</v>
      </c>
      <c r="D3126">
        <f>ROUND(C3126/(B3126/1000),2)</f>
        <v>63.1</v>
      </c>
      <c r="E3126">
        <f>ROUND((C3126/B3126)*100,3)</f>
        <v>6.31</v>
      </c>
      <c r="F3126">
        <v>36</v>
      </c>
      <c r="G3126">
        <v>91</v>
      </c>
    </row>
    <row r="3127" spans="1:7">
      <c r="A3127" t="s">
        <v>3081</v>
      </c>
      <c r="B3127">
        <v>49653</v>
      </c>
      <c r="C3127">
        <v>3129</v>
      </c>
      <c r="D3127">
        <f>ROUND(C3127/(B3127/1000),2)</f>
        <v>63.02</v>
      </c>
      <c r="E3127">
        <f>ROUND((C3127/B3127)*100,3)</f>
        <v>6.3019999999999996</v>
      </c>
      <c r="F3127">
        <v>55</v>
      </c>
      <c r="G3127">
        <v>15</v>
      </c>
    </row>
    <row r="3128" spans="1:7">
      <c r="A3128" t="s">
        <v>947</v>
      </c>
      <c r="B3128">
        <v>29164</v>
      </c>
      <c r="C3128">
        <v>1833</v>
      </c>
      <c r="D3128">
        <f>ROUND(C3128/(B3128/1000),2)</f>
        <v>62.85</v>
      </c>
      <c r="E3128">
        <f>ROUND((C3128/B3128)*100,3)</f>
        <v>6.2850000000000001</v>
      </c>
      <c r="F3128">
        <v>20</v>
      </c>
      <c r="G3128">
        <v>113</v>
      </c>
    </row>
    <row r="3129" spans="1:7">
      <c r="A3129" t="s">
        <v>294</v>
      </c>
      <c r="B3129">
        <v>16440</v>
      </c>
      <c r="C3129">
        <v>1022</v>
      </c>
      <c r="D3129">
        <f>ROUND(C3129/(B3129/1000),2)</f>
        <v>62.17</v>
      </c>
      <c r="E3129">
        <f>ROUND((C3129/B3129)*100,3)</f>
        <v>6.2169999999999996</v>
      </c>
      <c r="F3129">
        <v>8</v>
      </c>
      <c r="G3129">
        <v>93</v>
      </c>
    </row>
    <row r="3130" spans="1:7">
      <c r="A3130" t="s">
        <v>963</v>
      </c>
      <c r="B3130">
        <v>6840</v>
      </c>
      <c r="C3130">
        <v>423</v>
      </c>
      <c r="D3130">
        <f>ROUND(C3130/(B3130/1000),2)</f>
        <v>61.84</v>
      </c>
      <c r="E3130">
        <f>ROUND((C3130/B3130)*100,3)</f>
        <v>6.1840000000000002</v>
      </c>
      <c r="F3130">
        <v>20</v>
      </c>
      <c r="G3130">
        <v>145</v>
      </c>
    </row>
    <row r="3131" spans="1:7">
      <c r="A3131" t="s">
        <v>1886</v>
      </c>
      <c r="B3131">
        <v>172460</v>
      </c>
      <c r="C3131">
        <v>10597</v>
      </c>
      <c r="D3131">
        <f>ROUND(C3131/(B3131/1000),2)</f>
        <v>61.45</v>
      </c>
      <c r="E3131">
        <f>ROUND((C3131/B3131)*100,3)</f>
        <v>6.1449999999999996</v>
      </c>
      <c r="F3131">
        <v>31</v>
      </c>
      <c r="G3131">
        <v>153</v>
      </c>
    </row>
    <row r="3132" spans="1:7">
      <c r="A3132" t="s">
        <v>2802</v>
      </c>
      <c r="B3132">
        <v>88010</v>
      </c>
      <c r="C3132">
        <v>5380</v>
      </c>
      <c r="D3132">
        <f>ROUND(C3132/(B3132/1000),2)</f>
        <v>61.13</v>
      </c>
      <c r="E3132">
        <f>ROUND((C3132/B3132)*100,3)</f>
        <v>6.1130000000000004</v>
      </c>
      <c r="F3132">
        <v>48</v>
      </c>
      <c r="G3132">
        <v>397</v>
      </c>
    </row>
    <row r="3133" spans="1:7">
      <c r="A3133" t="s">
        <v>317</v>
      </c>
      <c r="B3133">
        <v>151689</v>
      </c>
      <c r="C3133">
        <v>9223</v>
      </c>
      <c r="D3133">
        <f>ROUND(C3133/(B3133/1000),2)</f>
        <v>60.8</v>
      </c>
      <c r="E3133">
        <f>ROUND((C3133/B3133)*100,3)</f>
        <v>6.08</v>
      </c>
      <c r="F3133">
        <v>9</v>
      </c>
      <c r="G3133">
        <v>13</v>
      </c>
    </row>
    <row r="3134" spans="1:7">
      <c r="A3134" t="s">
        <v>2928</v>
      </c>
      <c r="B3134">
        <v>102199</v>
      </c>
      <c r="C3134">
        <v>6201</v>
      </c>
      <c r="D3134">
        <f>ROUND(C3134/(B3134/1000),2)</f>
        <v>60.68</v>
      </c>
      <c r="E3134">
        <f>ROUND((C3134/B3134)*100,3)</f>
        <v>6.0679999999999996</v>
      </c>
      <c r="F3134">
        <v>51</v>
      </c>
      <c r="G3134">
        <v>85</v>
      </c>
    </row>
    <row r="3135" spans="1:7">
      <c r="A3135" t="s">
        <v>2733</v>
      </c>
      <c r="B3135">
        <v>39010</v>
      </c>
      <c r="C3135">
        <v>2363</v>
      </c>
      <c r="D3135">
        <f>ROUND(C3135/(B3135/1000),2)</f>
        <v>60.57</v>
      </c>
      <c r="E3135">
        <f>ROUND((C3135/B3135)*100,3)</f>
        <v>6.0570000000000004</v>
      </c>
      <c r="F3135">
        <v>48</v>
      </c>
      <c r="G3135">
        <v>259</v>
      </c>
    </row>
    <row r="3136" spans="1:7">
      <c r="A3136" t="s">
        <v>2981</v>
      </c>
      <c r="B3136">
        <v>66919</v>
      </c>
      <c r="C3136">
        <v>4052</v>
      </c>
      <c r="D3136">
        <f>ROUND(C3136/(B3136/1000),2)</f>
        <v>60.55</v>
      </c>
      <c r="E3136">
        <f>ROUND((C3136/B3136)*100,3)</f>
        <v>6.0549999999999997</v>
      </c>
      <c r="F3136">
        <v>51</v>
      </c>
      <c r="G3136">
        <v>199</v>
      </c>
    </row>
    <row r="3137" spans="1:7">
      <c r="A3137" t="s">
        <v>3206</v>
      </c>
      <c r="B3137">
        <v>7284</v>
      </c>
      <c r="C3137">
        <v>441</v>
      </c>
      <c r="D3137">
        <f>ROUND(C3137/(B3137/1000),2)</f>
        <v>60.54</v>
      </c>
      <c r="E3137">
        <f>ROUND((C3137/B3137)*100,3)</f>
        <v>6.0540000000000003</v>
      </c>
      <c r="F3137">
        <v>56</v>
      </c>
      <c r="G3137">
        <v>11</v>
      </c>
    </row>
    <row r="3138" spans="1:7">
      <c r="A3138" t="s">
        <v>1802</v>
      </c>
      <c r="B3138">
        <v>1969</v>
      </c>
      <c r="C3138">
        <v>119</v>
      </c>
      <c r="D3138">
        <f>ROUND(C3138/(B3138/1000),2)</f>
        <v>60.44</v>
      </c>
      <c r="E3138">
        <f>ROUND((C3138/B3138)*100,3)</f>
        <v>6.0439999999999996</v>
      </c>
      <c r="F3138">
        <v>38</v>
      </c>
      <c r="G3138">
        <v>91</v>
      </c>
    </row>
    <row r="3139" spans="1:7">
      <c r="A3139" t="s">
        <v>980</v>
      </c>
      <c r="B3139">
        <v>2522</v>
      </c>
      <c r="C3139">
        <v>152</v>
      </c>
      <c r="D3139">
        <f>ROUND(C3139/(B3139/1000),2)</f>
        <v>60.27</v>
      </c>
      <c r="E3139">
        <f>ROUND((C3139/B3139)*100,3)</f>
        <v>6.0270000000000001</v>
      </c>
      <c r="F3139">
        <v>20</v>
      </c>
      <c r="G3139">
        <v>179</v>
      </c>
    </row>
    <row r="3140" spans="1:7">
      <c r="A3140" t="s">
        <v>804</v>
      </c>
      <c r="B3140">
        <v>61884</v>
      </c>
      <c r="C3140">
        <v>3719</v>
      </c>
      <c r="D3140">
        <f>ROUND(C3140/(B3140/1000),2)</f>
        <v>60.1</v>
      </c>
      <c r="E3140">
        <f>ROUND((C3140/B3140)*100,3)</f>
        <v>6.01</v>
      </c>
      <c r="F3140">
        <v>18</v>
      </c>
      <c r="G3140">
        <v>11</v>
      </c>
    </row>
    <row r="3141" spans="1:7">
      <c r="A3141" t="s">
        <v>1495</v>
      </c>
      <c r="B3141">
        <v>379856</v>
      </c>
      <c r="C3141">
        <v>22765</v>
      </c>
      <c r="D3141">
        <f>ROUND(C3141/(B3141/1000),2)</f>
        <v>59.93</v>
      </c>
      <c r="E3141">
        <f>ROUND((C3141/B3141)*100,3)</f>
        <v>5.9930000000000003</v>
      </c>
      <c r="F3141">
        <v>29</v>
      </c>
      <c r="G3141">
        <v>183</v>
      </c>
    </row>
    <row r="3142" spans="1:7">
      <c r="A3142" t="s">
        <v>2992</v>
      </c>
      <c r="B3142">
        <v>23620</v>
      </c>
      <c r="C3142">
        <v>1415</v>
      </c>
      <c r="D3142">
        <f>ROUND(C3142/(B3142/1000),2)</f>
        <v>59.91</v>
      </c>
      <c r="E3142">
        <f>ROUND((C3142/B3142)*100,3)</f>
        <v>5.9909999999999997</v>
      </c>
      <c r="F3142">
        <v>51</v>
      </c>
      <c r="G3142">
        <v>600</v>
      </c>
    </row>
    <row r="3143" spans="1:7">
      <c r="A3143" t="s">
        <v>936</v>
      </c>
      <c r="B3143">
        <v>572428</v>
      </c>
      <c r="C3143">
        <v>34189</v>
      </c>
      <c r="D3143">
        <f>ROUND(C3143/(B3143/1000),2)</f>
        <v>59.73</v>
      </c>
      <c r="E3143">
        <f>ROUND((C3143/B3143)*100,3)</f>
        <v>5.9729999999999999</v>
      </c>
      <c r="F3143">
        <v>20</v>
      </c>
      <c r="G3143">
        <v>91</v>
      </c>
    </row>
    <row r="3144" spans="1:7">
      <c r="A3144" t="s">
        <v>1197</v>
      </c>
      <c r="B3144">
        <v>90527</v>
      </c>
      <c r="C3144">
        <v>5400</v>
      </c>
      <c r="D3144">
        <f>ROUND(C3144/(B3144/1000),2)</f>
        <v>59.65</v>
      </c>
      <c r="E3144">
        <f>ROUND((C3144/B3144)*100,3)</f>
        <v>5.9649999999999999</v>
      </c>
      <c r="F3144">
        <v>24</v>
      </c>
      <c r="G3144">
        <v>9</v>
      </c>
    </row>
    <row r="3145" spans="1:7">
      <c r="A3145" t="s">
        <v>2471</v>
      </c>
      <c r="B3145">
        <v>3311</v>
      </c>
      <c r="C3145">
        <v>197</v>
      </c>
      <c r="D3145">
        <f>ROUND(C3145/(B3145/1000),2)</f>
        <v>59.5</v>
      </c>
      <c r="E3145">
        <f>ROUND((C3145/B3145)*100,3)</f>
        <v>5.95</v>
      </c>
      <c r="F3145">
        <v>46</v>
      </c>
      <c r="G3145">
        <v>59</v>
      </c>
    </row>
    <row r="3146" spans="1:7">
      <c r="A3146" t="s">
        <v>2916</v>
      </c>
      <c r="B3146">
        <v>68025</v>
      </c>
      <c r="C3146">
        <v>4042</v>
      </c>
      <c r="D3146">
        <f>ROUND(C3146/(B3146/1000),2)</f>
        <v>59.42</v>
      </c>
      <c r="E3146">
        <f>ROUND((C3146/B3146)*100,3)</f>
        <v>5.9420000000000002</v>
      </c>
      <c r="F3146">
        <v>51</v>
      </c>
      <c r="G3146">
        <v>61</v>
      </c>
    </row>
    <row r="3147" spans="1:7">
      <c r="A3147" t="s">
        <v>2915</v>
      </c>
      <c r="B3147">
        <v>1132887</v>
      </c>
      <c r="C3147">
        <v>67306</v>
      </c>
      <c r="D3147">
        <f>ROUND(C3147/(B3147/1000),2)</f>
        <v>59.41</v>
      </c>
      <c r="E3147">
        <f>ROUND((C3147/B3147)*100,3)</f>
        <v>5.9409999999999998</v>
      </c>
      <c r="F3147">
        <v>51</v>
      </c>
      <c r="G3147">
        <v>59</v>
      </c>
    </row>
    <row r="3148" spans="1:7">
      <c r="A3148" t="s">
        <v>1195</v>
      </c>
      <c r="B3148">
        <v>559737</v>
      </c>
      <c r="C3148">
        <v>33168</v>
      </c>
      <c r="D3148">
        <f>ROUND(C3148/(B3148/1000),2)</f>
        <v>59.26</v>
      </c>
      <c r="E3148">
        <f>ROUND((C3148/B3148)*100,3)</f>
        <v>5.9260000000000002</v>
      </c>
      <c r="F3148">
        <v>24</v>
      </c>
      <c r="G3148">
        <v>3</v>
      </c>
    </row>
    <row r="3149" spans="1:7">
      <c r="A3149" t="s">
        <v>2013</v>
      </c>
      <c r="B3149">
        <v>1356801</v>
      </c>
      <c r="C3149">
        <v>80282</v>
      </c>
      <c r="D3149">
        <f>ROUND(C3149/(B3149/1000),2)</f>
        <v>59.17</v>
      </c>
      <c r="E3149">
        <f>ROUND((C3149/B3149)*100,3)</f>
        <v>5.9169999999999998</v>
      </c>
      <c r="F3149">
        <v>36</v>
      </c>
      <c r="G3149">
        <v>59</v>
      </c>
    </row>
    <row r="3150" spans="1:7">
      <c r="A3150" t="s">
        <v>1280</v>
      </c>
      <c r="B3150">
        <v>185841</v>
      </c>
      <c r="C3150">
        <v>10972</v>
      </c>
      <c r="D3150">
        <f>ROUND(C3150/(B3150/1000),2)</f>
        <v>59.04</v>
      </c>
      <c r="E3150">
        <f>ROUND((C3150/B3150)*100,3)</f>
        <v>5.9039999999999999</v>
      </c>
      <c r="F3150">
        <v>26</v>
      </c>
      <c r="G3150">
        <v>93</v>
      </c>
    </row>
    <row r="3151" spans="1:7">
      <c r="A3151" t="s">
        <v>2443</v>
      </c>
      <c r="B3151">
        <v>2732</v>
      </c>
      <c r="C3151">
        <v>161</v>
      </c>
      <c r="D3151">
        <f>ROUND(C3151/(B3151/1000),2)</f>
        <v>58.93</v>
      </c>
      <c r="E3151">
        <f>ROUND((C3151/B3151)*100,3)</f>
        <v>5.8929999999999998</v>
      </c>
      <c r="F3151">
        <v>46</v>
      </c>
      <c r="G3151">
        <v>3</v>
      </c>
    </row>
    <row r="3152" spans="1:7">
      <c r="A3152" t="s">
        <v>254</v>
      </c>
      <c r="B3152">
        <v>62449</v>
      </c>
      <c r="C3152">
        <v>3667</v>
      </c>
      <c r="D3152">
        <f>ROUND(C3152/(B3152/1000),2)</f>
        <v>58.72</v>
      </c>
      <c r="E3152">
        <f>ROUND((C3152/B3152)*100,3)</f>
        <v>5.8719999999999999</v>
      </c>
      <c r="F3152">
        <v>8</v>
      </c>
      <c r="G3152">
        <v>14</v>
      </c>
    </row>
    <row r="3153" spans="1:7">
      <c r="A3153" t="s">
        <v>992</v>
      </c>
      <c r="B3153">
        <v>2168</v>
      </c>
      <c r="C3153">
        <v>127</v>
      </c>
      <c r="D3153">
        <f>ROUND(C3153/(B3153/1000),2)</f>
        <v>58.58</v>
      </c>
      <c r="E3153">
        <f>ROUND((C3153/B3153)*100,3)</f>
        <v>5.8579999999999997</v>
      </c>
      <c r="F3153">
        <v>20</v>
      </c>
      <c r="G3153">
        <v>203</v>
      </c>
    </row>
    <row r="3154" spans="1:7">
      <c r="A3154" t="s">
        <v>2255</v>
      </c>
      <c r="B3154">
        <v>626220</v>
      </c>
      <c r="C3154">
        <v>36635</v>
      </c>
      <c r="D3154">
        <f>ROUND(C3154/(B3154/1000),2)</f>
        <v>58.5</v>
      </c>
      <c r="E3154">
        <f>ROUND((C3154/B3154)*100,3)</f>
        <v>5.85</v>
      </c>
      <c r="F3154">
        <v>42</v>
      </c>
      <c r="G3154">
        <v>17</v>
      </c>
    </row>
    <row r="3155" spans="1:7">
      <c r="A3155" t="s">
        <v>591</v>
      </c>
      <c r="B3155">
        <v>12373</v>
      </c>
      <c r="C3155">
        <v>722</v>
      </c>
      <c r="D3155">
        <f>ROUND(C3155/(B3155/1000),2)</f>
        <v>58.35</v>
      </c>
      <c r="E3155">
        <f>ROUND((C3155/B3155)*100,3)</f>
        <v>5.835</v>
      </c>
      <c r="F3155">
        <v>19</v>
      </c>
      <c r="G3155">
        <v>75</v>
      </c>
    </row>
    <row r="3156" spans="1:7">
      <c r="A3156" t="s">
        <v>2920</v>
      </c>
      <c r="B3156">
        <v>82321</v>
      </c>
      <c r="C3156">
        <v>4800</v>
      </c>
      <c r="D3156">
        <f>ROUND(C3156/(B3156/1000),2)</f>
        <v>58.31</v>
      </c>
      <c r="E3156">
        <f>ROUND((C3156/B3156)*100,3)</f>
        <v>5.8310000000000004</v>
      </c>
      <c r="F3156">
        <v>51</v>
      </c>
      <c r="G3156">
        <v>69</v>
      </c>
    </row>
    <row r="3157" spans="1:7">
      <c r="A3157" t="s">
        <v>2636</v>
      </c>
      <c r="B3157">
        <v>6027</v>
      </c>
      <c r="C3157">
        <v>351</v>
      </c>
      <c r="D3157">
        <f>ROUND(C3157/(B3157/1000),2)</f>
        <v>58.24</v>
      </c>
      <c r="E3157">
        <f>ROUND((C3157/B3157)*100,3)</f>
        <v>5.8239999999999998</v>
      </c>
      <c r="F3157">
        <v>48</v>
      </c>
      <c r="G3157">
        <v>65</v>
      </c>
    </row>
    <row r="3158" spans="1:7">
      <c r="A3158" t="s">
        <v>3210</v>
      </c>
      <c r="B3158">
        <v>8572</v>
      </c>
      <c r="C3158">
        <v>499</v>
      </c>
      <c r="D3158">
        <f>ROUND(C3158/(B3158/1000),2)</f>
        <v>58.21</v>
      </c>
      <c r="E3158">
        <f>ROUND((C3158/B3158)*100,3)</f>
        <v>5.8209999999999997</v>
      </c>
      <c r="F3158">
        <v>56</v>
      </c>
      <c r="G3158">
        <v>19</v>
      </c>
    </row>
    <row r="3159" spans="1:7">
      <c r="A3159" t="s">
        <v>1790</v>
      </c>
      <c r="B3159">
        <v>7136</v>
      </c>
      <c r="C3159">
        <v>415</v>
      </c>
      <c r="D3159">
        <f>ROUND(C3159/(B3159/1000),2)</f>
        <v>58.16</v>
      </c>
      <c r="E3159">
        <f>ROUND((C3159/B3159)*100,3)</f>
        <v>5.8159999999999998</v>
      </c>
      <c r="F3159">
        <v>38</v>
      </c>
      <c r="G3159">
        <v>67</v>
      </c>
    </row>
    <row r="3160" spans="1:7">
      <c r="A3160" t="s">
        <v>1329</v>
      </c>
      <c r="B3160">
        <v>54041</v>
      </c>
      <c r="C3160">
        <v>3137</v>
      </c>
      <c r="D3160">
        <f>ROUND(C3160/(B3160/1000),2)</f>
        <v>58.05</v>
      </c>
      <c r="E3160">
        <f>ROUND((C3160/B3160)*100,3)</f>
        <v>5.8049999999999997</v>
      </c>
      <c r="F3160">
        <v>27</v>
      </c>
      <c r="G3160">
        <v>25</v>
      </c>
    </row>
    <row r="3161" spans="1:7">
      <c r="A3161" t="s">
        <v>1931</v>
      </c>
      <c r="B3161">
        <v>144694</v>
      </c>
      <c r="C3161">
        <v>8358</v>
      </c>
      <c r="D3161">
        <f>ROUND(C3161/(B3161/1000),2)</f>
        <v>57.76</v>
      </c>
      <c r="E3161">
        <f>ROUND((C3161/B3161)*100,3)</f>
        <v>5.7759999999999998</v>
      </c>
      <c r="F3161">
        <v>34</v>
      </c>
      <c r="G3161">
        <v>37</v>
      </c>
    </row>
    <row r="3162" spans="1:7">
      <c r="A3162" t="s">
        <v>613</v>
      </c>
      <c r="B3162">
        <v>11730</v>
      </c>
      <c r="C3162">
        <v>675</v>
      </c>
      <c r="D3162">
        <f>ROUND(C3162/(B3162/1000),2)</f>
        <v>57.54</v>
      </c>
      <c r="E3162">
        <f>ROUND((C3162/B3162)*100,3)</f>
        <v>5.7539999999999996</v>
      </c>
      <c r="F3162">
        <v>19</v>
      </c>
      <c r="G3162">
        <v>119</v>
      </c>
    </row>
    <row r="3163" spans="1:7">
      <c r="A3163" t="s">
        <v>1797</v>
      </c>
      <c r="B3163">
        <v>3889</v>
      </c>
      <c r="C3163">
        <v>221</v>
      </c>
      <c r="D3163">
        <f>ROUND(C3163/(B3163/1000),2)</f>
        <v>56.83</v>
      </c>
      <c r="E3163">
        <f>ROUND((C3163/B3163)*100,3)</f>
        <v>5.6829999999999998</v>
      </c>
      <c r="F3163">
        <v>38</v>
      </c>
      <c r="G3163">
        <v>81</v>
      </c>
    </row>
    <row r="3164" spans="1:7">
      <c r="A3164" t="s">
        <v>1386</v>
      </c>
      <c r="B3164">
        <v>139490</v>
      </c>
      <c r="C3164">
        <v>7905</v>
      </c>
      <c r="D3164">
        <f>ROUND(C3164/(B3164/1000),2)</f>
        <v>56.67</v>
      </c>
      <c r="E3164">
        <f>ROUND((C3164/B3164)*100,3)</f>
        <v>5.6669999999999998</v>
      </c>
      <c r="F3164">
        <v>27</v>
      </c>
      <c r="G3164">
        <v>139</v>
      </c>
    </row>
    <row r="3165" spans="1:7">
      <c r="A3165" t="s">
        <v>578</v>
      </c>
      <c r="B3165">
        <v>78074</v>
      </c>
      <c r="C3165">
        <v>4424</v>
      </c>
      <c r="D3165">
        <f>ROUND(C3165/(B3165/1000),2)</f>
        <v>56.66</v>
      </c>
      <c r="E3165">
        <f>ROUND((C3165/B3165)*100,3)</f>
        <v>5.6660000000000004</v>
      </c>
      <c r="F3165">
        <v>19</v>
      </c>
      <c r="G3165">
        <v>49</v>
      </c>
    </row>
    <row r="3166" spans="1:7">
      <c r="A3166" t="s">
        <v>1846</v>
      </c>
      <c r="B3166">
        <v>1977</v>
      </c>
      <c r="C3166">
        <v>112</v>
      </c>
      <c r="D3166">
        <f>ROUND(C3166/(B3166/1000),2)</f>
        <v>56.65</v>
      </c>
      <c r="E3166">
        <f>ROUND((C3166/B3166)*100,3)</f>
        <v>5.665</v>
      </c>
      <c r="F3166">
        <v>31</v>
      </c>
      <c r="G3166">
        <v>73</v>
      </c>
    </row>
    <row r="3167" spans="1:7">
      <c r="A3167" t="s">
        <v>770</v>
      </c>
      <c r="B3167">
        <v>16469</v>
      </c>
      <c r="C3167">
        <v>927</v>
      </c>
      <c r="D3167">
        <f>ROUND(C3167/(B3167/1000),2)</f>
        <v>56.29</v>
      </c>
      <c r="E3167">
        <f>ROUND((C3167/B3167)*100,3)</f>
        <v>5.6289999999999996</v>
      </c>
      <c r="F3167">
        <v>17</v>
      </c>
      <c r="G3167">
        <v>147</v>
      </c>
    </row>
    <row r="3168" spans="1:7">
      <c r="A3168" t="s">
        <v>932</v>
      </c>
      <c r="B3168">
        <v>1919</v>
      </c>
      <c r="C3168">
        <v>108</v>
      </c>
      <c r="D3168">
        <f>ROUND(C3168/(B3168/1000),2)</f>
        <v>56.28</v>
      </c>
      <c r="E3168">
        <f>ROUND((C3168/B3168)*100,3)</f>
        <v>5.6280000000000001</v>
      </c>
      <c r="F3168">
        <v>20</v>
      </c>
      <c r="G3168">
        <v>83</v>
      </c>
    </row>
    <row r="3169" spans="1:7">
      <c r="A3169" t="s">
        <v>3140</v>
      </c>
      <c r="B3169">
        <v>133422</v>
      </c>
      <c r="C3169">
        <v>7486</v>
      </c>
      <c r="D3169">
        <f>ROUND(C3169/(B3169/1000),2)</f>
        <v>56.11</v>
      </c>
      <c r="E3169">
        <f>ROUND((C3169/B3169)*100,3)</f>
        <v>5.6109999999999998</v>
      </c>
      <c r="F3169">
        <v>55</v>
      </c>
      <c r="G3169">
        <v>131</v>
      </c>
    </row>
    <row r="3170" spans="1:7">
      <c r="A3170" t="s">
        <v>1199</v>
      </c>
      <c r="B3170">
        <v>167535</v>
      </c>
      <c r="C3170">
        <v>9383</v>
      </c>
      <c r="D3170">
        <f>ROUND(C3170/(B3170/1000),2)</f>
        <v>56.01</v>
      </c>
      <c r="E3170">
        <f>ROUND((C3170/B3170)*100,3)</f>
        <v>5.601</v>
      </c>
      <c r="F3170">
        <v>24</v>
      </c>
      <c r="G3170">
        <v>13</v>
      </c>
    </row>
    <row r="3171" spans="1:7">
      <c r="A3171" t="s">
        <v>3129</v>
      </c>
      <c r="B3171">
        <v>86726</v>
      </c>
      <c r="C3171">
        <v>4851</v>
      </c>
      <c r="D3171">
        <f>ROUND(C3171/(B3171/1000),2)</f>
        <v>55.93</v>
      </c>
      <c r="E3171">
        <f>ROUND((C3171/B3171)*100,3)</f>
        <v>5.593</v>
      </c>
      <c r="F3171">
        <v>55</v>
      </c>
      <c r="G3171">
        <v>109</v>
      </c>
    </row>
    <row r="3172" spans="1:7">
      <c r="A3172" t="s">
        <v>1088</v>
      </c>
      <c r="B3172">
        <v>63876</v>
      </c>
      <c r="C3172">
        <v>3566</v>
      </c>
      <c r="D3172">
        <f>ROUND(C3172/(B3172/1000),2)</f>
        <v>55.83</v>
      </c>
      <c r="E3172">
        <f>ROUND((C3172/B3172)*100,3)</f>
        <v>5.5830000000000002</v>
      </c>
      <c r="F3172">
        <v>21</v>
      </c>
      <c r="G3172">
        <v>185</v>
      </c>
    </row>
    <row r="3173" spans="1:7">
      <c r="A3173" t="s">
        <v>2935</v>
      </c>
      <c r="B3173">
        <v>25260</v>
      </c>
      <c r="C3173">
        <v>1395</v>
      </c>
      <c r="D3173">
        <f>ROUND(C3173/(B3173/1000),2)</f>
        <v>55.23</v>
      </c>
      <c r="E3173">
        <f>ROUND((C3173/B3173)*100,3)</f>
        <v>5.5229999999999997</v>
      </c>
      <c r="F3173">
        <v>51</v>
      </c>
      <c r="G3173">
        <v>99</v>
      </c>
    </row>
    <row r="3174" spans="1:7">
      <c r="A3174" t="s">
        <v>1402</v>
      </c>
      <c r="B3174">
        <v>129922</v>
      </c>
      <c r="C3174">
        <v>7150</v>
      </c>
      <c r="D3174">
        <f>ROUND(C3174/(B3174/1000),2)</f>
        <v>55.03</v>
      </c>
      <c r="E3174">
        <f>ROUND((C3174/B3174)*100,3)</f>
        <v>5.5030000000000001</v>
      </c>
      <c r="F3174">
        <v>27</v>
      </c>
      <c r="G3174">
        <v>171</v>
      </c>
    </row>
    <row r="3175" spans="1:7">
      <c r="A3175" t="s">
        <v>2706</v>
      </c>
      <c r="B3175">
        <v>5966</v>
      </c>
      <c r="C3175">
        <v>326</v>
      </c>
      <c r="D3175">
        <f>ROUND(C3175/(B3175/1000),2)</f>
        <v>54.64</v>
      </c>
      <c r="E3175">
        <f>ROUND((C3175/B3175)*100,3)</f>
        <v>5.4640000000000004</v>
      </c>
      <c r="F3175">
        <v>48</v>
      </c>
      <c r="G3175">
        <v>205</v>
      </c>
    </row>
    <row r="3176" spans="1:7">
      <c r="A3176" t="s">
        <v>3119</v>
      </c>
      <c r="B3176">
        <v>87625</v>
      </c>
      <c r="C3176">
        <v>4786</v>
      </c>
      <c r="D3176">
        <f>ROUND(C3176/(B3176/1000),2)</f>
        <v>54.62</v>
      </c>
      <c r="E3176">
        <f>ROUND((C3176/B3176)*100,3)</f>
        <v>5.4619999999999997</v>
      </c>
      <c r="F3176">
        <v>55</v>
      </c>
      <c r="G3176">
        <v>89</v>
      </c>
    </row>
    <row r="3177" spans="1:7">
      <c r="A3177" t="s">
        <v>743</v>
      </c>
      <c r="B3177">
        <v>121452</v>
      </c>
      <c r="C3177">
        <v>6578</v>
      </c>
      <c r="D3177">
        <f>ROUND(C3177/(B3177/1000),2)</f>
        <v>54.16</v>
      </c>
      <c r="E3177">
        <f>ROUND((C3177/B3177)*100,3)</f>
        <v>5.4160000000000004</v>
      </c>
      <c r="F3177">
        <v>17</v>
      </c>
      <c r="G3177">
        <v>93</v>
      </c>
    </row>
    <row r="3178" spans="1:7">
      <c r="A3178" t="s">
        <v>2690</v>
      </c>
      <c r="B3178">
        <v>1253</v>
      </c>
      <c r="C3178">
        <v>66</v>
      </c>
      <c r="D3178">
        <f>ROUND(C3178/(B3178/1000),2)</f>
        <v>52.67</v>
      </c>
      <c r="E3178">
        <f>ROUND((C3178/B3178)*100,3)</f>
        <v>5.2670000000000003</v>
      </c>
      <c r="F3178">
        <v>48</v>
      </c>
      <c r="G3178">
        <v>173</v>
      </c>
    </row>
    <row r="3179" spans="1:7">
      <c r="A3179" t="s">
        <v>25</v>
      </c>
      <c r="B3179">
        <v>1014</v>
      </c>
      <c r="C3179">
        <v>53</v>
      </c>
      <c r="D3179">
        <f>ROUND(C3179/(B3179/1000),2)</f>
        <v>52.27</v>
      </c>
      <c r="E3179">
        <f>ROUND((C3179/B3179)*100,3)</f>
        <v>5.2270000000000003</v>
      </c>
      <c r="F3179">
        <v>2</v>
      </c>
      <c r="G3179">
        <v>230</v>
      </c>
    </row>
    <row r="3180" spans="1:7">
      <c r="A3180" t="s">
        <v>11</v>
      </c>
      <c r="B3180">
        <v>2528</v>
      </c>
      <c r="C3180">
        <v>132</v>
      </c>
      <c r="D3180">
        <f>ROUND(C3180/(B3180/1000),2)</f>
        <v>52.22</v>
      </c>
      <c r="E3180">
        <f>ROUND((C3180/B3180)*100,3)</f>
        <v>5.2220000000000004</v>
      </c>
      <c r="F3180">
        <v>2</v>
      </c>
      <c r="G3180">
        <v>100</v>
      </c>
    </row>
    <row r="3181" spans="1:7">
      <c r="A3181" t="s">
        <v>2128</v>
      </c>
      <c r="B3181">
        <v>222184</v>
      </c>
      <c r="C3181">
        <v>11581</v>
      </c>
      <c r="D3181">
        <f>ROUND(C3181/(B3181/1000),2)</f>
        <v>52.12</v>
      </c>
      <c r="E3181">
        <f>ROUND((C3181/B3181)*100,3)</f>
        <v>5.2119999999999997</v>
      </c>
      <c r="F3181">
        <v>39</v>
      </c>
      <c r="G3181">
        <v>165</v>
      </c>
    </row>
    <row r="3182" spans="1:7">
      <c r="A3182" t="s">
        <v>2273</v>
      </c>
      <c r="B3182">
        <v>7493</v>
      </c>
      <c r="C3182">
        <v>387</v>
      </c>
      <c r="D3182">
        <f>ROUND(C3182/(B3182/1000),2)</f>
        <v>51.65</v>
      </c>
      <c r="E3182">
        <f>ROUND((C3182/B3182)*100,3)</f>
        <v>5.165</v>
      </c>
      <c r="F3182">
        <v>42</v>
      </c>
      <c r="G3182">
        <v>53</v>
      </c>
    </row>
    <row r="3183" spans="1:7">
      <c r="A3183" t="s">
        <v>2602</v>
      </c>
      <c r="B3183">
        <v>205645</v>
      </c>
      <c r="C3183">
        <v>10547</v>
      </c>
      <c r="D3183">
        <f>ROUND(C3183/(B3183/1000),2)</f>
        <v>51.29</v>
      </c>
      <c r="E3183">
        <f>ROUND((C3183/B3183)*100,3)</f>
        <v>5.1289999999999996</v>
      </c>
      <c r="F3183">
        <v>47</v>
      </c>
      <c r="G3183">
        <v>187</v>
      </c>
    </row>
    <row r="3184" spans="1:7">
      <c r="A3184" t="s">
        <v>1808</v>
      </c>
      <c r="B3184">
        <v>4179</v>
      </c>
      <c r="C3184">
        <v>214</v>
      </c>
      <c r="D3184">
        <f>ROUND(C3184/(B3184/1000),2)</f>
        <v>51.21</v>
      </c>
      <c r="E3184">
        <f>ROUND((C3184/B3184)*100,3)</f>
        <v>5.1210000000000004</v>
      </c>
      <c r="F3184">
        <v>38</v>
      </c>
      <c r="G3184">
        <v>103</v>
      </c>
    </row>
    <row r="3185" spans="1:7">
      <c r="A3185" t="s">
        <v>1766</v>
      </c>
      <c r="B3185">
        <v>3867</v>
      </c>
      <c r="C3185">
        <v>198</v>
      </c>
      <c r="D3185">
        <f>ROUND(C3185/(B3185/1000),2)</f>
        <v>51.2</v>
      </c>
      <c r="E3185">
        <f>ROUND((C3185/B3185)*100,3)</f>
        <v>5.12</v>
      </c>
      <c r="F3185">
        <v>38</v>
      </c>
      <c r="G3185">
        <v>19</v>
      </c>
    </row>
    <row r="3186" spans="1:7">
      <c r="A3186" t="s">
        <v>1930</v>
      </c>
      <c r="B3186">
        <v>331686</v>
      </c>
      <c r="C3186">
        <v>16924</v>
      </c>
      <c r="D3186">
        <f>ROUND(C3186/(B3186/1000),2)</f>
        <v>51.02</v>
      </c>
      <c r="E3186">
        <f>ROUND((C3186/B3186)*100,3)</f>
        <v>5.1020000000000003</v>
      </c>
      <c r="F3186">
        <v>34</v>
      </c>
      <c r="G3186">
        <v>35</v>
      </c>
    </row>
    <row r="3187" spans="1:7">
      <c r="A3187" t="s">
        <v>3141</v>
      </c>
      <c r="B3187">
        <v>395377</v>
      </c>
      <c r="C3187">
        <v>20167</v>
      </c>
      <c r="D3187">
        <f>ROUND(C3187/(B3187/1000),2)</f>
        <v>51.01</v>
      </c>
      <c r="E3187">
        <f>ROUND((C3187/B3187)*100,3)</f>
        <v>5.101</v>
      </c>
      <c r="F3187">
        <v>55</v>
      </c>
      <c r="G3187">
        <v>133</v>
      </c>
    </row>
    <row r="3188" spans="1:7">
      <c r="A3188" t="s">
        <v>1901</v>
      </c>
      <c r="B3188">
        <v>805</v>
      </c>
      <c r="C3188">
        <v>41</v>
      </c>
      <c r="D3188">
        <f>ROUND(C3188/(B3188/1000),2)</f>
        <v>50.93</v>
      </c>
      <c r="E3188">
        <f>ROUND((C3188/B3188)*100,3)</f>
        <v>5.093</v>
      </c>
      <c r="F3188">
        <v>31</v>
      </c>
      <c r="G3188">
        <v>183</v>
      </c>
    </row>
    <row r="3189" spans="1:7">
      <c r="A3189" t="s">
        <v>2023</v>
      </c>
      <c r="B3189">
        <v>99408</v>
      </c>
      <c r="C3189">
        <v>5061</v>
      </c>
      <c r="D3189">
        <f>ROUND(C3189/(B3189/1000),2)</f>
        <v>50.91</v>
      </c>
      <c r="E3189">
        <f>ROUND((C3189/B3189)*100,3)</f>
        <v>5.0910000000000002</v>
      </c>
      <c r="F3189">
        <v>36</v>
      </c>
      <c r="G3189">
        <v>79</v>
      </c>
    </row>
    <row r="3190" spans="1:7">
      <c r="A3190" t="s">
        <v>827</v>
      </c>
      <c r="B3190">
        <v>303042</v>
      </c>
      <c r="C3190">
        <v>15381</v>
      </c>
      <c r="D3190">
        <f>ROUND(C3190/(B3190/1000),2)</f>
        <v>50.76</v>
      </c>
      <c r="E3190">
        <f>ROUND((C3190/B3190)*100,3)</f>
        <v>5.0759999999999996</v>
      </c>
      <c r="F3190">
        <v>18</v>
      </c>
      <c r="G3190">
        <v>57</v>
      </c>
    </row>
    <row r="3191" spans="1:7">
      <c r="A3191" t="s">
        <v>1910</v>
      </c>
      <c r="B3191">
        <v>300365</v>
      </c>
      <c r="C3191">
        <v>15240</v>
      </c>
      <c r="D3191">
        <f>ROUND(C3191/(B3191/1000),2)</f>
        <v>50.74</v>
      </c>
      <c r="E3191">
        <f>ROUND((C3191/B3191)*100,3)</f>
        <v>5.0739999999999998</v>
      </c>
      <c r="F3191">
        <v>33</v>
      </c>
      <c r="G3191">
        <v>15</v>
      </c>
    </row>
    <row r="3192" spans="1:7">
      <c r="A3192" t="s">
        <v>2956</v>
      </c>
      <c r="B3192">
        <v>28286</v>
      </c>
      <c r="C3192">
        <v>1431</v>
      </c>
      <c r="D3192">
        <f>ROUND(C3192/(B3192/1000),2)</f>
        <v>50.59</v>
      </c>
      <c r="E3192">
        <f>ROUND((C3192/B3192)*100,3)</f>
        <v>5.0590000000000002</v>
      </c>
      <c r="F3192">
        <v>51</v>
      </c>
      <c r="G3192">
        <v>145</v>
      </c>
    </row>
    <row r="3193" spans="1:7">
      <c r="A3193" t="s">
        <v>1949</v>
      </c>
      <c r="B3193">
        <v>17895</v>
      </c>
      <c r="C3193">
        <v>904</v>
      </c>
      <c r="D3193">
        <f>ROUND(C3193/(B3193/1000),2)</f>
        <v>50.52</v>
      </c>
      <c r="E3193">
        <f>ROUND((C3193/B3193)*100,3)</f>
        <v>5.0519999999999996</v>
      </c>
      <c r="F3193">
        <v>35</v>
      </c>
      <c r="G3193">
        <v>28</v>
      </c>
    </row>
    <row r="3194" spans="1:7">
      <c r="A3194" t="s">
        <v>976</v>
      </c>
      <c r="B3194">
        <v>4958</v>
      </c>
      <c r="C3194">
        <v>250</v>
      </c>
      <c r="D3194">
        <f>ROUND(C3194/(B3194/1000),2)</f>
        <v>50.42</v>
      </c>
      <c r="E3194">
        <f>ROUND((C3194/B3194)*100,3)</f>
        <v>5.0419999999999998</v>
      </c>
      <c r="F3194">
        <v>20</v>
      </c>
      <c r="G3194">
        <v>171</v>
      </c>
    </row>
    <row r="3195" spans="1:7">
      <c r="A3195" t="s">
        <v>267</v>
      </c>
      <c r="B3195">
        <v>24225</v>
      </c>
      <c r="C3195">
        <v>1221</v>
      </c>
      <c r="D3195">
        <f>ROUND(C3195/(B3195/1000),2)</f>
        <v>50.4</v>
      </c>
      <c r="E3195">
        <f>ROUND((C3195/B3195)*100,3)</f>
        <v>5.04</v>
      </c>
      <c r="F3195">
        <v>8</v>
      </c>
      <c r="G3195">
        <v>39</v>
      </c>
    </row>
    <row r="3196" spans="1:7">
      <c r="A3196" t="s">
        <v>830</v>
      </c>
      <c r="B3196">
        <v>155817</v>
      </c>
      <c r="C3196">
        <v>7834</v>
      </c>
      <c r="D3196">
        <f>ROUND(C3196/(B3196/1000),2)</f>
        <v>50.28</v>
      </c>
      <c r="E3196">
        <f>ROUND((C3196/B3196)*100,3)</f>
        <v>5.0279999999999996</v>
      </c>
      <c r="F3196">
        <v>18</v>
      </c>
      <c r="G3196">
        <v>63</v>
      </c>
    </row>
    <row r="3197" spans="1:7">
      <c r="A3197" t="s">
        <v>1398</v>
      </c>
      <c r="B3197">
        <v>248745</v>
      </c>
      <c r="C3197">
        <v>12496</v>
      </c>
      <c r="D3197">
        <f>ROUND(C3197/(B3197/1000),2)</f>
        <v>50.24</v>
      </c>
      <c r="E3197">
        <f>ROUND((C3197/B3197)*100,3)</f>
        <v>5.024</v>
      </c>
      <c r="F3197">
        <v>27</v>
      </c>
      <c r="G3197">
        <v>163</v>
      </c>
    </row>
    <row r="3198" spans="1:7">
      <c r="A3198" t="s">
        <v>2972</v>
      </c>
      <c r="B3198">
        <v>139548</v>
      </c>
      <c r="C3198">
        <v>6880</v>
      </c>
      <c r="D3198">
        <f>ROUND(C3198/(B3198/1000),2)</f>
        <v>49.3</v>
      </c>
      <c r="E3198">
        <f>ROUND((C3198/B3198)*100,3)</f>
        <v>4.93</v>
      </c>
      <c r="F3198">
        <v>51</v>
      </c>
      <c r="G3198">
        <v>179</v>
      </c>
    </row>
    <row r="3199" spans="1:7">
      <c r="A3199" t="s">
        <v>1206</v>
      </c>
      <c r="B3199">
        <v>308447</v>
      </c>
      <c r="C3199">
        <v>15109</v>
      </c>
      <c r="D3199">
        <f>ROUND(C3199/(B3199/1000),2)</f>
        <v>48.98</v>
      </c>
      <c r="E3199">
        <f>ROUND((C3199/B3199)*100,3)</f>
        <v>4.8979999999999997</v>
      </c>
      <c r="F3199">
        <v>24</v>
      </c>
      <c r="G3199">
        <v>27</v>
      </c>
    </row>
    <row r="3200" spans="1:7">
      <c r="A3200" t="s">
        <v>2948</v>
      </c>
      <c r="B3200">
        <v>20051</v>
      </c>
      <c r="C3200">
        <v>970</v>
      </c>
      <c r="D3200">
        <f>ROUND(C3200/(B3200/1000),2)</f>
        <v>48.38</v>
      </c>
      <c r="E3200">
        <f>ROUND((C3200/B3200)*100,3)</f>
        <v>4.8380000000000001</v>
      </c>
      <c r="F3200">
        <v>51</v>
      </c>
      <c r="G3200">
        <v>127</v>
      </c>
    </row>
    <row r="3201" spans="1:7">
      <c r="A3201" t="s">
        <v>2066</v>
      </c>
      <c r="B3201">
        <v>188996</v>
      </c>
      <c r="C3201">
        <v>9034</v>
      </c>
      <c r="D3201">
        <f>ROUND(C3201/(B3201/1000),2)</f>
        <v>47.8</v>
      </c>
      <c r="E3201">
        <f>ROUND((C3201/B3201)*100,3)</f>
        <v>4.78</v>
      </c>
      <c r="F3201">
        <v>39</v>
      </c>
      <c r="G3201">
        <v>41</v>
      </c>
    </row>
    <row r="3202" spans="1:7">
      <c r="A3202" t="s">
        <v>1610</v>
      </c>
      <c r="B3202">
        <v>1787</v>
      </c>
      <c r="C3202">
        <v>84</v>
      </c>
      <c r="D3202">
        <f>ROUND(C3202/(B3202/1000),2)</f>
        <v>47.01</v>
      </c>
      <c r="E3202">
        <f>ROUND((C3202/B3202)*100,3)</f>
        <v>4.7009999999999996</v>
      </c>
      <c r="F3202">
        <v>30</v>
      </c>
      <c r="G3202">
        <v>19</v>
      </c>
    </row>
    <row r="3203" spans="1:7">
      <c r="A3203" t="s">
        <v>2923</v>
      </c>
      <c r="B3203">
        <v>21979</v>
      </c>
      <c r="C3203">
        <v>1033</v>
      </c>
      <c r="D3203">
        <f>ROUND(C3203/(B3203/1000),2)</f>
        <v>47</v>
      </c>
      <c r="E3203">
        <f>ROUND((C3203/B3203)*100,3)</f>
        <v>4.7</v>
      </c>
      <c r="F3203">
        <v>51</v>
      </c>
      <c r="G3203">
        <v>75</v>
      </c>
    </row>
    <row r="3204" spans="1:7">
      <c r="A3204" t="s">
        <v>3009</v>
      </c>
      <c r="B3204">
        <v>12068</v>
      </c>
      <c r="C3204">
        <v>563</v>
      </c>
      <c r="D3204">
        <f>ROUND(C3204/(B3204/1000),2)</f>
        <v>46.65</v>
      </c>
      <c r="E3204">
        <f>ROUND((C3204/B3204)*100,3)</f>
        <v>4.665</v>
      </c>
      <c r="F3204">
        <v>51</v>
      </c>
      <c r="G3204">
        <v>735</v>
      </c>
    </row>
    <row r="3205" spans="1:7">
      <c r="A3205" t="s">
        <v>1926</v>
      </c>
      <c r="B3205">
        <v>498215</v>
      </c>
      <c r="C3205">
        <v>22483</v>
      </c>
      <c r="D3205">
        <f>ROUND(C3205/(B3205/1000),2)</f>
        <v>45.13</v>
      </c>
      <c r="E3205">
        <f>ROUND((C3205/B3205)*100,3)</f>
        <v>4.5129999999999999</v>
      </c>
      <c r="F3205">
        <v>34</v>
      </c>
      <c r="G3205">
        <v>27</v>
      </c>
    </row>
    <row r="3206" spans="1:7">
      <c r="A3206" t="s">
        <v>763</v>
      </c>
      <c r="B3206">
        <v>33703</v>
      </c>
      <c r="C3206">
        <v>1480</v>
      </c>
      <c r="D3206">
        <f>ROUND(C3206/(B3206/1000),2)</f>
        <v>43.91</v>
      </c>
      <c r="E3206">
        <f>ROUND((C3206/B3206)*100,3)</f>
        <v>4.391</v>
      </c>
      <c r="F3206">
        <v>17</v>
      </c>
      <c r="G3206">
        <v>133</v>
      </c>
    </row>
    <row r="3207" spans="1:7">
      <c r="A3207" t="s">
        <v>1922</v>
      </c>
      <c r="B3207">
        <v>125708</v>
      </c>
      <c r="C3207">
        <v>5499</v>
      </c>
      <c r="D3207">
        <f>ROUND(C3207/(B3207/1000),2)</f>
        <v>43.74</v>
      </c>
      <c r="E3207">
        <f>ROUND((C3207/B3207)*100,3)</f>
        <v>4.3739999999999997</v>
      </c>
      <c r="F3207">
        <v>34</v>
      </c>
      <c r="G3207">
        <v>19</v>
      </c>
    </row>
    <row r="3208" spans="1:7">
      <c r="A3208" t="s">
        <v>2501</v>
      </c>
      <c r="B3208">
        <v>1456</v>
      </c>
      <c r="C3208">
        <v>63</v>
      </c>
      <c r="D3208">
        <f>ROUND(C3208/(B3208/1000),2)</f>
        <v>43.27</v>
      </c>
      <c r="E3208">
        <f>ROUND((C3208/B3208)*100,3)</f>
        <v>4.327</v>
      </c>
      <c r="F3208">
        <v>46</v>
      </c>
      <c r="G3208">
        <v>119</v>
      </c>
    </row>
    <row r="3209" spans="1:7">
      <c r="A3209" t="s">
        <v>988</v>
      </c>
      <c r="B3209">
        <v>2927</v>
      </c>
      <c r="C3209">
        <v>123</v>
      </c>
      <c r="D3209">
        <f>ROUND(C3209/(B3209/1000),2)</f>
        <v>42.02</v>
      </c>
      <c r="E3209">
        <f>ROUND((C3209/B3209)*100,3)</f>
        <v>4.202</v>
      </c>
      <c r="F3209">
        <v>20</v>
      </c>
      <c r="G3209">
        <v>195</v>
      </c>
    </row>
    <row r="3210" spans="1:7">
      <c r="A3210" t="s">
        <v>2872</v>
      </c>
      <c r="B3210">
        <v>10645</v>
      </c>
      <c r="C3210">
        <v>434</v>
      </c>
      <c r="D3210">
        <f>ROUND(C3210/(B3210/1000),2)</f>
        <v>40.770000000000003</v>
      </c>
      <c r="E3210">
        <f>ROUND((C3210/B3210)*100,3)</f>
        <v>4.077</v>
      </c>
      <c r="F3210">
        <v>49</v>
      </c>
      <c r="G3210">
        <v>29</v>
      </c>
    </row>
    <row r="3211" spans="1:7">
      <c r="A3211" t="s">
        <v>1326</v>
      </c>
      <c r="B3211">
        <v>97143</v>
      </c>
      <c r="C3211">
        <v>3957</v>
      </c>
      <c r="D3211">
        <f>ROUND(C3211/(B3211/1000),2)</f>
        <v>40.729999999999997</v>
      </c>
      <c r="E3211">
        <f>ROUND((C3211/B3211)*100,3)</f>
        <v>4.0730000000000004</v>
      </c>
      <c r="F3211">
        <v>27</v>
      </c>
      <c r="G3211">
        <v>19</v>
      </c>
    </row>
    <row r="3212" spans="1:7">
      <c r="A3212" t="s">
        <v>1789</v>
      </c>
      <c r="B3212">
        <v>1768</v>
      </c>
      <c r="C3212">
        <v>72</v>
      </c>
      <c r="D3212">
        <f>ROUND(C3212/(B3212/1000),2)</f>
        <v>40.72</v>
      </c>
      <c r="E3212">
        <f>ROUND((C3212/B3212)*100,3)</f>
        <v>4.0720000000000001</v>
      </c>
      <c r="F3212">
        <v>38</v>
      </c>
      <c r="G3212">
        <v>65</v>
      </c>
    </row>
    <row r="3213" spans="1:7">
      <c r="A3213" t="s">
        <v>2862</v>
      </c>
      <c r="B3213">
        <v>751</v>
      </c>
      <c r="C3213">
        <v>30</v>
      </c>
      <c r="D3213">
        <f>ROUND(C3213/(B3213/1000),2)</f>
        <v>39.950000000000003</v>
      </c>
      <c r="E3213">
        <f>ROUND((C3213/B3213)*100,3)</f>
        <v>3.9950000000000001</v>
      </c>
      <c r="F3213">
        <v>49</v>
      </c>
      <c r="G3213">
        <v>9</v>
      </c>
    </row>
    <row r="3214" spans="1:7">
      <c r="A3214" t="s">
        <v>2939</v>
      </c>
      <c r="B3214">
        <v>362435</v>
      </c>
      <c r="C3214">
        <v>14313</v>
      </c>
      <c r="D3214">
        <f>ROUND(C3214/(B3214/1000),2)</f>
        <v>39.49</v>
      </c>
      <c r="E3214">
        <f>ROUND((C3214/B3214)*100,3)</f>
        <v>3.9489999999999998</v>
      </c>
      <c r="F3214">
        <v>51</v>
      </c>
      <c r="G3214">
        <v>107</v>
      </c>
    </row>
    <row r="3215" spans="1:7">
      <c r="A3215" t="s">
        <v>303</v>
      </c>
      <c r="B3215">
        <v>552</v>
      </c>
      <c r="C3215">
        <v>21</v>
      </c>
      <c r="D3215">
        <f>ROUND(C3215/(B3215/1000),2)</f>
        <v>38.04</v>
      </c>
      <c r="E3215">
        <f>ROUND((C3215/B3215)*100,3)</f>
        <v>3.8039999999999998</v>
      </c>
      <c r="F3215">
        <v>8</v>
      </c>
      <c r="G3215">
        <v>111</v>
      </c>
    </row>
    <row r="3216" spans="1:7">
      <c r="A3216" t="s">
        <v>265</v>
      </c>
      <c r="B3216">
        <v>314238</v>
      </c>
      <c r="C3216">
        <v>11807</v>
      </c>
      <c r="D3216">
        <f>ROUND(C3216/(B3216/1000),2)</f>
        <v>37.57</v>
      </c>
      <c r="E3216">
        <f>ROUND((C3216/B3216)*100,3)</f>
        <v>3.7570000000000001</v>
      </c>
      <c r="F3216">
        <v>8</v>
      </c>
      <c r="G3216">
        <v>35</v>
      </c>
    </row>
    <row r="3217" spans="1:7">
      <c r="A3217" t="s">
        <v>2483</v>
      </c>
      <c r="B3217">
        <v>51396</v>
      </c>
      <c r="C3217">
        <v>1903</v>
      </c>
      <c r="D3217">
        <f>ROUND(C3217/(B3217/1000),2)</f>
        <v>37.03</v>
      </c>
      <c r="E3217">
        <f>ROUND((C3217/B3217)*100,3)</f>
        <v>3.7029999999999998</v>
      </c>
      <c r="F3217">
        <v>46</v>
      </c>
      <c r="G3217">
        <v>83</v>
      </c>
    </row>
    <row r="3218" spans="1:7">
      <c r="A3218" t="s">
        <v>2738</v>
      </c>
      <c r="B3218">
        <v>274</v>
      </c>
      <c r="C3218">
        <v>9</v>
      </c>
      <c r="D3218">
        <f>ROUND(C3218/(B3218/1000),2)</f>
        <v>32.85</v>
      </c>
      <c r="E3218">
        <f>ROUND((C3218/B3218)*100,3)</f>
        <v>3.2850000000000001</v>
      </c>
      <c r="F3218">
        <v>48</v>
      </c>
      <c r="G3218">
        <v>269</v>
      </c>
    </row>
    <row r="3219" spans="1:7">
      <c r="A3219" t="s">
        <v>2993</v>
      </c>
      <c r="B3219">
        <v>13597</v>
      </c>
      <c r="C3219">
        <v>365</v>
      </c>
      <c r="D3219">
        <f>ROUND(C3219/(B3219/1000),2)</f>
        <v>26.84</v>
      </c>
      <c r="E3219">
        <f>ROUND((C3219/B3219)*100,3)</f>
        <v>2.6840000000000002</v>
      </c>
      <c r="F3219">
        <v>51</v>
      </c>
      <c r="G3219">
        <v>610</v>
      </c>
    </row>
    <row r="3220" spans="1:7">
      <c r="A3220" t="s">
        <v>2620</v>
      </c>
      <c r="B3220">
        <v>698</v>
      </c>
      <c r="C3220">
        <v>18</v>
      </c>
      <c r="D3220">
        <f>ROUND(C3220/(B3220/1000),2)</f>
        <v>25.79</v>
      </c>
      <c r="E3220">
        <f>ROUND((C3220/B3220)*100,3)</f>
        <v>2.5790000000000002</v>
      </c>
      <c r="F3220">
        <v>48</v>
      </c>
      <c r="G3220">
        <v>33</v>
      </c>
    </row>
    <row r="3221" spans="1:7">
      <c r="A3221" t="s">
        <v>2800</v>
      </c>
      <c r="B3221">
        <v>939</v>
      </c>
      <c r="C3221">
        <v>17</v>
      </c>
      <c r="D3221">
        <f>ROUND(C3221/(B3221/1000),2)</f>
        <v>18.100000000000001</v>
      </c>
      <c r="E3221">
        <f>ROUND((C3221/B3221)*100,3)</f>
        <v>1.81</v>
      </c>
      <c r="F3221">
        <v>48</v>
      </c>
      <c r="G3221">
        <v>393</v>
      </c>
    </row>
  </sheetData>
  <sortState ref="A2:G3221">
    <sortCondition descending="1" ref="E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2013</vt:lpstr>
      <vt:lpstr>2014</vt:lpstr>
      <vt:lpstr>2015</vt:lpstr>
      <vt:lpstr>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Whyte</cp:lastModifiedBy>
  <dcterms:modified xsi:type="dcterms:W3CDTF">2017-12-15T22:20:13Z</dcterms:modified>
</cp:coreProperties>
</file>